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4" i="1"/>
</calcChain>
</file>

<file path=xl/sharedStrings.xml><?xml version="1.0" encoding="utf-8"?>
<sst xmlns="http://schemas.openxmlformats.org/spreadsheetml/2006/main" count="3" uniqueCount="3">
  <si>
    <t>P0</t>
  </si>
  <si>
    <t>Pmean</t>
  </si>
  <si>
    <t>Fraction responsives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</si>
</sst>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4"/>
  <sheetViews>
    <sheetView tabSelected="1" zoomScale="20" zoomScaleNormal="20" workbookViewId="0">
      <selection activeCell="A3" sqref="A3"/>
    </sheetView>
  </sheetViews>
  <sheetFormatPr defaultRowHeight="14.5" x14ac:dyDescent="0.35"/>
  <sheetData>
    <row r="1" spans="1:104" x14ac:dyDescent="0.35">
      <c r="A1" t="s">
        <v>2</v>
      </c>
    </row>
    <row r="2" spans="1:104" x14ac:dyDescent="0.35">
      <c r="A2">
        <v>1</v>
      </c>
      <c r="C2" t="s">
        <v>1</v>
      </c>
      <c r="D2" s="1">
        <v>0</v>
      </c>
      <c r="E2" s="1">
        <v>0.01</v>
      </c>
      <c r="F2" s="1">
        <v>0.02</v>
      </c>
      <c r="G2" s="1">
        <v>0.03</v>
      </c>
      <c r="H2" s="1">
        <v>0.04</v>
      </c>
      <c r="I2" s="1">
        <v>0.05</v>
      </c>
      <c r="J2" s="1">
        <v>0.06</v>
      </c>
      <c r="K2" s="1">
        <v>7.0000000000000007E-2</v>
      </c>
      <c r="L2" s="1">
        <v>0.08</v>
      </c>
      <c r="M2" s="1">
        <v>0.09</v>
      </c>
      <c r="N2" s="1">
        <v>0.1</v>
      </c>
      <c r="O2" s="1">
        <v>0.11</v>
      </c>
      <c r="P2" s="1">
        <v>0.12</v>
      </c>
      <c r="Q2" s="1">
        <v>0.13</v>
      </c>
      <c r="R2" s="1">
        <v>0.14000000000000001</v>
      </c>
      <c r="S2" s="1">
        <v>0.15</v>
      </c>
      <c r="T2" s="1">
        <v>0.16</v>
      </c>
      <c r="U2" s="1">
        <v>0.17</v>
      </c>
      <c r="V2" s="1">
        <v>0.18</v>
      </c>
      <c r="W2" s="1">
        <v>0.19</v>
      </c>
      <c r="X2" s="1">
        <v>0.2</v>
      </c>
      <c r="Y2" s="1">
        <v>0.21</v>
      </c>
      <c r="Z2" s="1">
        <v>0.22</v>
      </c>
      <c r="AA2" s="1">
        <v>0.23</v>
      </c>
      <c r="AB2" s="1">
        <v>0.24</v>
      </c>
      <c r="AC2" s="1">
        <v>0.25</v>
      </c>
      <c r="AD2" s="1">
        <v>0.26</v>
      </c>
      <c r="AE2" s="1">
        <v>0.27</v>
      </c>
      <c r="AF2" s="1">
        <v>0.28000000000000003</v>
      </c>
      <c r="AG2" s="1">
        <v>0.28999999999999998</v>
      </c>
      <c r="AH2" s="1">
        <v>0.3</v>
      </c>
      <c r="AI2" s="1">
        <v>0.31</v>
      </c>
      <c r="AJ2" s="1">
        <v>0.32</v>
      </c>
      <c r="AK2" s="1">
        <v>0.33</v>
      </c>
      <c r="AL2" s="1">
        <v>0.34</v>
      </c>
      <c r="AM2" s="1">
        <v>0.35</v>
      </c>
      <c r="AN2" s="1">
        <v>0.36</v>
      </c>
      <c r="AO2" s="1">
        <v>0.37</v>
      </c>
      <c r="AP2" s="1">
        <v>0.38</v>
      </c>
      <c r="AQ2" s="1">
        <v>0.39</v>
      </c>
      <c r="AR2" s="1">
        <v>0.4</v>
      </c>
      <c r="AS2" s="1">
        <v>0.41</v>
      </c>
      <c r="AT2" s="1">
        <v>0.42</v>
      </c>
      <c r="AU2" s="1">
        <v>0.43</v>
      </c>
      <c r="AV2" s="1">
        <v>0.44</v>
      </c>
      <c r="AW2" s="1">
        <v>0.45</v>
      </c>
      <c r="AX2" s="1">
        <v>0.46</v>
      </c>
      <c r="AY2" s="1">
        <v>0.47</v>
      </c>
      <c r="AZ2" s="1">
        <v>0.48</v>
      </c>
      <c r="BA2" s="1">
        <v>0.49</v>
      </c>
      <c r="BB2" s="1">
        <v>0.5</v>
      </c>
      <c r="BC2" s="1">
        <v>0.51</v>
      </c>
      <c r="BD2" s="1">
        <v>0.52</v>
      </c>
      <c r="BE2" s="1">
        <v>0.53</v>
      </c>
      <c r="BF2" s="1">
        <v>0.54</v>
      </c>
      <c r="BG2" s="1">
        <v>0.55000000000000004</v>
      </c>
      <c r="BH2" s="1">
        <v>0.56000000000000005</v>
      </c>
      <c r="BI2" s="1">
        <v>0.56999999999999995</v>
      </c>
      <c r="BJ2" s="1">
        <v>0.57999999999999996</v>
      </c>
      <c r="BK2" s="1">
        <v>0.59</v>
      </c>
      <c r="BL2" s="1">
        <v>0.6</v>
      </c>
      <c r="BM2" s="1">
        <v>0.61</v>
      </c>
      <c r="BN2" s="1">
        <v>0.62</v>
      </c>
      <c r="BO2" s="1">
        <v>0.63</v>
      </c>
      <c r="BP2" s="1">
        <v>0.64</v>
      </c>
      <c r="BQ2" s="1">
        <v>0.65</v>
      </c>
      <c r="BR2" s="1">
        <v>0.66</v>
      </c>
      <c r="BS2" s="1">
        <v>0.67</v>
      </c>
      <c r="BT2" s="1">
        <v>0.68</v>
      </c>
      <c r="BU2" s="1">
        <v>0.69</v>
      </c>
      <c r="BV2" s="1">
        <v>0.7</v>
      </c>
      <c r="BW2" s="1">
        <v>0.71</v>
      </c>
      <c r="BX2" s="1">
        <v>0.72</v>
      </c>
      <c r="BY2" s="1">
        <v>0.73</v>
      </c>
      <c r="BZ2" s="1">
        <v>0.74</v>
      </c>
      <c r="CA2" s="1">
        <v>0.75</v>
      </c>
      <c r="CB2" s="1">
        <v>0.76</v>
      </c>
      <c r="CC2" s="1">
        <v>0.77</v>
      </c>
      <c r="CD2" s="1">
        <v>0.78</v>
      </c>
      <c r="CE2" s="1">
        <v>0.79</v>
      </c>
      <c r="CF2" s="1">
        <v>0.8</v>
      </c>
      <c r="CG2" s="1">
        <v>0.81</v>
      </c>
      <c r="CH2" s="1">
        <v>0.82</v>
      </c>
      <c r="CI2" s="1">
        <v>0.83</v>
      </c>
      <c r="CJ2" s="1">
        <v>0.84</v>
      </c>
      <c r="CK2" s="1">
        <v>0.85</v>
      </c>
      <c r="CL2" s="1">
        <v>0.86</v>
      </c>
      <c r="CM2" s="1">
        <v>0.87</v>
      </c>
      <c r="CN2" s="1">
        <v>0.88</v>
      </c>
      <c r="CO2" s="1">
        <v>0.89</v>
      </c>
      <c r="CP2" s="1">
        <v>0.9</v>
      </c>
      <c r="CQ2" s="1">
        <v>0.91</v>
      </c>
      <c r="CR2" s="1">
        <v>0.92</v>
      </c>
      <c r="CS2" s="1">
        <v>0.93</v>
      </c>
      <c r="CT2" s="1">
        <v>0.94</v>
      </c>
      <c r="CU2" s="1">
        <v>0.95</v>
      </c>
      <c r="CV2" s="1">
        <v>0.96</v>
      </c>
      <c r="CW2" s="1">
        <v>0.97</v>
      </c>
      <c r="CX2" s="1">
        <v>0.98</v>
      </c>
      <c r="CY2" s="1">
        <v>0.99</v>
      </c>
      <c r="CZ2" s="1">
        <v>1</v>
      </c>
    </row>
    <row r="3" spans="1:104" x14ac:dyDescent="0.35">
      <c r="B3" t="s">
        <v>0</v>
      </c>
    </row>
    <row r="4" spans="1:104" x14ac:dyDescent="0.35">
      <c r="B4" s="1">
        <v>0</v>
      </c>
      <c r="D4">
        <f>($A$2*(6*$B4^2-11*$B4+4)-3*$B4^2+6*$B4)-($A$2*(-3*D$2^2-3*$B4^2+$B4+1)+3*$B4^2-$B4+2)</f>
        <v>1</v>
      </c>
      <c r="E4">
        <f t="shared" ref="E4:BP7" si="0">($A$2*(6*$B4^2-11*$B4+4)-3*$B4^2+6*$B4)-($A$2*(-3*E$2^2-3*$B4^2+$B4+1)+3*$B4^2-$B4+2)</f>
        <v>1.0003000000000002</v>
      </c>
      <c r="F4">
        <f t="shared" si="0"/>
        <v>1.0011999999999999</v>
      </c>
      <c r="G4">
        <f t="shared" si="0"/>
        <v>1.0026999999999999</v>
      </c>
      <c r="H4">
        <f t="shared" si="0"/>
        <v>1.0047999999999999</v>
      </c>
      <c r="I4">
        <f t="shared" si="0"/>
        <v>1.0074999999999998</v>
      </c>
      <c r="J4">
        <f t="shared" si="0"/>
        <v>1.0108000000000001</v>
      </c>
      <c r="K4">
        <f t="shared" si="0"/>
        <v>1.0146999999999999</v>
      </c>
      <c r="L4">
        <f t="shared" si="0"/>
        <v>1.0192000000000001</v>
      </c>
      <c r="M4">
        <f t="shared" si="0"/>
        <v>1.0243000000000002</v>
      </c>
      <c r="N4">
        <f t="shared" si="0"/>
        <v>1.0300000000000002</v>
      </c>
      <c r="O4">
        <f t="shared" si="0"/>
        <v>1.0362999999999998</v>
      </c>
      <c r="P4">
        <f t="shared" si="0"/>
        <v>1.0432000000000001</v>
      </c>
      <c r="Q4">
        <f t="shared" si="0"/>
        <v>1.0507</v>
      </c>
      <c r="R4">
        <f t="shared" si="0"/>
        <v>1.0587999999999997</v>
      </c>
      <c r="S4">
        <f t="shared" si="0"/>
        <v>1.0674999999999999</v>
      </c>
      <c r="T4">
        <f t="shared" si="0"/>
        <v>1.0768</v>
      </c>
      <c r="U4">
        <f t="shared" si="0"/>
        <v>1.0867</v>
      </c>
      <c r="V4">
        <f t="shared" si="0"/>
        <v>1.0972</v>
      </c>
      <c r="W4">
        <f t="shared" si="0"/>
        <v>1.1082999999999998</v>
      </c>
      <c r="X4">
        <f t="shared" si="0"/>
        <v>1.1200000000000001</v>
      </c>
      <c r="Y4">
        <f t="shared" si="0"/>
        <v>1.1322999999999999</v>
      </c>
      <c r="Z4">
        <f t="shared" si="0"/>
        <v>1.1452</v>
      </c>
      <c r="AA4">
        <f t="shared" si="0"/>
        <v>1.1587000000000001</v>
      </c>
      <c r="AB4">
        <f t="shared" si="0"/>
        <v>1.1728000000000001</v>
      </c>
      <c r="AC4">
        <f t="shared" si="0"/>
        <v>1.1875</v>
      </c>
      <c r="AD4">
        <f t="shared" si="0"/>
        <v>1.2027999999999999</v>
      </c>
      <c r="AE4">
        <f t="shared" si="0"/>
        <v>1.2187000000000001</v>
      </c>
      <c r="AF4">
        <f t="shared" si="0"/>
        <v>1.2351999999999999</v>
      </c>
      <c r="AG4">
        <f t="shared" si="0"/>
        <v>1.2523</v>
      </c>
      <c r="AH4">
        <f t="shared" si="0"/>
        <v>1.27</v>
      </c>
      <c r="AI4">
        <f t="shared" si="0"/>
        <v>1.2883</v>
      </c>
      <c r="AJ4">
        <f t="shared" si="0"/>
        <v>1.3071999999999999</v>
      </c>
      <c r="AK4">
        <f t="shared" si="0"/>
        <v>1.3266999999999998</v>
      </c>
      <c r="AL4">
        <f t="shared" si="0"/>
        <v>1.3468</v>
      </c>
      <c r="AM4">
        <f t="shared" si="0"/>
        <v>1.3674999999999997</v>
      </c>
      <c r="AN4">
        <f t="shared" si="0"/>
        <v>1.3887999999999998</v>
      </c>
      <c r="AO4">
        <f t="shared" si="0"/>
        <v>1.4106999999999998</v>
      </c>
      <c r="AP4">
        <f t="shared" si="0"/>
        <v>1.4332000000000003</v>
      </c>
      <c r="AQ4">
        <f t="shared" si="0"/>
        <v>1.4563000000000001</v>
      </c>
      <c r="AR4">
        <f t="shared" si="0"/>
        <v>1.48</v>
      </c>
      <c r="AS4">
        <f t="shared" si="0"/>
        <v>1.5042999999999997</v>
      </c>
      <c r="AT4">
        <f t="shared" si="0"/>
        <v>1.5291999999999999</v>
      </c>
      <c r="AU4">
        <f t="shared" si="0"/>
        <v>1.5547</v>
      </c>
      <c r="AV4">
        <f t="shared" si="0"/>
        <v>1.5808</v>
      </c>
      <c r="AW4">
        <f t="shared" si="0"/>
        <v>1.6074999999999999</v>
      </c>
      <c r="AX4">
        <f t="shared" si="0"/>
        <v>1.6348000000000003</v>
      </c>
      <c r="AY4">
        <f t="shared" si="0"/>
        <v>1.6627000000000001</v>
      </c>
      <c r="AZ4">
        <f t="shared" si="0"/>
        <v>1.6912000000000003</v>
      </c>
      <c r="BA4">
        <f t="shared" si="0"/>
        <v>1.7202999999999999</v>
      </c>
      <c r="BB4">
        <f t="shared" si="0"/>
        <v>1.75</v>
      </c>
      <c r="BC4">
        <f t="shared" si="0"/>
        <v>1.7803</v>
      </c>
      <c r="BD4">
        <f t="shared" si="0"/>
        <v>1.8112000000000004</v>
      </c>
      <c r="BE4">
        <f t="shared" si="0"/>
        <v>1.8427000000000002</v>
      </c>
      <c r="BF4">
        <f t="shared" si="0"/>
        <v>1.8748</v>
      </c>
      <c r="BG4">
        <f t="shared" si="0"/>
        <v>1.9075000000000002</v>
      </c>
      <c r="BH4">
        <f t="shared" si="0"/>
        <v>1.9408000000000003</v>
      </c>
      <c r="BI4">
        <f t="shared" si="0"/>
        <v>1.9746999999999999</v>
      </c>
      <c r="BJ4">
        <f t="shared" si="0"/>
        <v>2.0091999999999999</v>
      </c>
      <c r="BK4">
        <f t="shared" si="0"/>
        <v>2.0442999999999998</v>
      </c>
      <c r="BL4">
        <f t="shared" si="0"/>
        <v>2.08</v>
      </c>
      <c r="BM4">
        <f t="shared" si="0"/>
        <v>2.1162999999999998</v>
      </c>
      <c r="BN4">
        <f t="shared" si="0"/>
        <v>2.1532</v>
      </c>
      <c r="BO4">
        <f t="shared" si="0"/>
        <v>2.1907000000000001</v>
      </c>
      <c r="BP4">
        <f t="shared" si="0"/>
        <v>2.2288000000000001</v>
      </c>
      <c r="BQ4">
        <f t="shared" ref="BQ4:CZ11" si="1">($A$2*(6*$B4^2-11*$B4+4)-3*$B4^2+6*$B4)-($A$2*(-3*BQ$2^2-3*$B4^2+$B4+1)+3*$B4^2-$B4+2)</f>
        <v>2.2675000000000001</v>
      </c>
      <c r="BR4">
        <f t="shared" si="1"/>
        <v>2.3068</v>
      </c>
      <c r="BS4">
        <f t="shared" si="1"/>
        <v>2.3467000000000002</v>
      </c>
      <c r="BT4">
        <f t="shared" si="1"/>
        <v>2.3872</v>
      </c>
      <c r="BU4">
        <f t="shared" si="1"/>
        <v>2.4282999999999997</v>
      </c>
      <c r="BV4">
        <f t="shared" si="1"/>
        <v>2.4699999999999998</v>
      </c>
      <c r="BW4">
        <f t="shared" si="1"/>
        <v>2.5122999999999998</v>
      </c>
      <c r="BX4">
        <f t="shared" si="1"/>
        <v>2.5552000000000001</v>
      </c>
      <c r="BY4">
        <f t="shared" si="1"/>
        <v>2.5987</v>
      </c>
      <c r="BZ4">
        <f t="shared" si="1"/>
        <v>2.6427999999999998</v>
      </c>
      <c r="CA4">
        <f t="shared" si="1"/>
        <v>2.6875</v>
      </c>
      <c r="CB4">
        <f t="shared" si="1"/>
        <v>2.7328000000000001</v>
      </c>
      <c r="CC4">
        <f t="shared" si="1"/>
        <v>2.7786999999999997</v>
      </c>
      <c r="CD4">
        <f t="shared" si="1"/>
        <v>2.8252000000000002</v>
      </c>
      <c r="CE4">
        <f t="shared" si="1"/>
        <v>2.8723000000000001</v>
      </c>
      <c r="CF4">
        <f t="shared" si="1"/>
        <v>2.9200000000000004</v>
      </c>
      <c r="CG4">
        <f t="shared" si="1"/>
        <v>2.9683000000000002</v>
      </c>
      <c r="CH4">
        <f t="shared" si="1"/>
        <v>3.0171999999999999</v>
      </c>
      <c r="CI4">
        <f t="shared" si="1"/>
        <v>3.0667</v>
      </c>
      <c r="CJ4">
        <f t="shared" si="1"/>
        <v>3.1167999999999996</v>
      </c>
      <c r="CK4">
        <f t="shared" si="1"/>
        <v>3.1674999999999995</v>
      </c>
      <c r="CL4">
        <f t="shared" si="1"/>
        <v>3.2187999999999999</v>
      </c>
      <c r="CM4">
        <f t="shared" si="1"/>
        <v>3.2707000000000002</v>
      </c>
      <c r="CN4">
        <f t="shared" si="1"/>
        <v>3.3231999999999999</v>
      </c>
      <c r="CO4">
        <f t="shared" si="1"/>
        <v>3.3763000000000001</v>
      </c>
      <c r="CP4">
        <f t="shared" si="1"/>
        <v>3.43</v>
      </c>
      <c r="CQ4">
        <f t="shared" si="1"/>
        <v>3.4843000000000002</v>
      </c>
      <c r="CR4">
        <f t="shared" si="1"/>
        <v>3.5392000000000001</v>
      </c>
      <c r="CS4">
        <f t="shared" si="1"/>
        <v>3.5947000000000005</v>
      </c>
      <c r="CT4">
        <f t="shared" si="1"/>
        <v>3.6507999999999998</v>
      </c>
      <c r="CU4">
        <f t="shared" si="1"/>
        <v>3.7075</v>
      </c>
      <c r="CV4">
        <f t="shared" si="1"/>
        <v>3.7648000000000001</v>
      </c>
      <c r="CW4">
        <f t="shared" si="1"/>
        <v>3.8226999999999998</v>
      </c>
      <c r="CX4">
        <f t="shared" si="1"/>
        <v>3.8811999999999998</v>
      </c>
      <c r="CY4">
        <f t="shared" si="1"/>
        <v>3.9402999999999997</v>
      </c>
      <c r="CZ4">
        <f t="shared" si="1"/>
        <v>4</v>
      </c>
    </row>
    <row r="5" spans="1:104" x14ac:dyDescent="0.35">
      <c r="B5" s="1">
        <v>0.01</v>
      </c>
      <c r="D5">
        <f t="shared" ref="D5:S27" si="2">($A$2*(6*$B5^2-11*$B5+4)-3*$B5^2+6*$B5)-($A$2*(-3*D$2^2-3*$B5^2+$B5+1)+3*$B5^2-$B5+2)</f>
        <v>0.95029999999999992</v>
      </c>
      <c r="E5">
        <f t="shared" si="0"/>
        <v>0.95060000000000011</v>
      </c>
      <c r="F5">
        <f t="shared" si="0"/>
        <v>0.95149999999999979</v>
      </c>
      <c r="G5">
        <f t="shared" si="0"/>
        <v>0.95299999999999985</v>
      </c>
      <c r="H5">
        <f t="shared" si="0"/>
        <v>0.95510000000000028</v>
      </c>
      <c r="I5">
        <f t="shared" si="0"/>
        <v>0.95780000000000021</v>
      </c>
      <c r="J5">
        <f t="shared" si="0"/>
        <v>0.96110000000000007</v>
      </c>
      <c r="K5">
        <f t="shared" si="0"/>
        <v>0.96499999999999986</v>
      </c>
      <c r="L5">
        <f t="shared" si="0"/>
        <v>0.96950000000000003</v>
      </c>
      <c r="M5">
        <f t="shared" si="0"/>
        <v>0.97460000000000013</v>
      </c>
      <c r="N5">
        <f t="shared" si="0"/>
        <v>0.98030000000000017</v>
      </c>
      <c r="O5">
        <f t="shared" si="0"/>
        <v>0.9865999999999997</v>
      </c>
      <c r="P5">
        <f t="shared" si="0"/>
        <v>0.99350000000000005</v>
      </c>
      <c r="Q5">
        <f t="shared" si="0"/>
        <v>1.0009999999999999</v>
      </c>
      <c r="R5">
        <f t="shared" si="0"/>
        <v>1.0091000000000001</v>
      </c>
      <c r="S5">
        <f t="shared" si="0"/>
        <v>1.0177999999999998</v>
      </c>
      <c r="T5">
        <f t="shared" si="0"/>
        <v>1.0270999999999999</v>
      </c>
      <c r="U5">
        <f t="shared" si="0"/>
        <v>1.0369999999999999</v>
      </c>
      <c r="V5">
        <f t="shared" si="0"/>
        <v>1.0474999999999999</v>
      </c>
      <c r="W5">
        <f t="shared" si="0"/>
        <v>1.0585999999999998</v>
      </c>
      <c r="X5">
        <f t="shared" si="0"/>
        <v>1.0703</v>
      </c>
      <c r="Y5">
        <f t="shared" si="0"/>
        <v>1.0825999999999998</v>
      </c>
      <c r="Z5">
        <f t="shared" si="0"/>
        <v>1.0954999999999999</v>
      </c>
      <c r="AA5">
        <f t="shared" si="0"/>
        <v>1.109</v>
      </c>
      <c r="AB5">
        <f t="shared" si="0"/>
        <v>1.1231</v>
      </c>
      <c r="AC5">
        <f t="shared" si="0"/>
        <v>1.1377999999999999</v>
      </c>
      <c r="AD5">
        <f t="shared" si="0"/>
        <v>1.1530999999999998</v>
      </c>
      <c r="AE5">
        <f t="shared" si="0"/>
        <v>1.169</v>
      </c>
      <c r="AF5">
        <f t="shared" si="0"/>
        <v>1.1854999999999998</v>
      </c>
      <c r="AG5">
        <f t="shared" si="0"/>
        <v>1.2025999999999999</v>
      </c>
      <c r="AH5">
        <f t="shared" si="0"/>
        <v>1.2202999999999999</v>
      </c>
      <c r="AI5">
        <f t="shared" si="0"/>
        <v>1.2385999999999999</v>
      </c>
      <c r="AJ5">
        <f t="shared" si="0"/>
        <v>1.2574999999999998</v>
      </c>
      <c r="AK5">
        <f t="shared" si="0"/>
        <v>1.2770000000000001</v>
      </c>
      <c r="AL5">
        <f t="shared" si="0"/>
        <v>1.2970999999999999</v>
      </c>
      <c r="AM5">
        <f t="shared" si="0"/>
        <v>1.3177999999999996</v>
      </c>
      <c r="AN5">
        <f t="shared" si="0"/>
        <v>1.3390999999999997</v>
      </c>
      <c r="AO5">
        <f t="shared" si="0"/>
        <v>1.3610000000000002</v>
      </c>
      <c r="AP5">
        <f t="shared" si="0"/>
        <v>1.3835000000000002</v>
      </c>
      <c r="AQ5">
        <f t="shared" si="0"/>
        <v>1.4066000000000001</v>
      </c>
      <c r="AR5">
        <f t="shared" si="0"/>
        <v>1.4303000000000003</v>
      </c>
      <c r="AS5">
        <f t="shared" si="0"/>
        <v>1.4545999999999997</v>
      </c>
      <c r="AT5">
        <f t="shared" si="0"/>
        <v>1.4794999999999998</v>
      </c>
      <c r="AU5">
        <f t="shared" si="0"/>
        <v>1.5049999999999999</v>
      </c>
      <c r="AV5">
        <f t="shared" si="0"/>
        <v>1.5310999999999999</v>
      </c>
      <c r="AW5">
        <f t="shared" si="0"/>
        <v>1.5577999999999999</v>
      </c>
      <c r="AX5">
        <f t="shared" si="0"/>
        <v>1.5850999999999997</v>
      </c>
      <c r="AY5">
        <f t="shared" si="0"/>
        <v>1.613</v>
      </c>
      <c r="AZ5">
        <f t="shared" si="0"/>
        <v>1.6414999999999997</v>
      </c>
      <c r="BA5">
        <f t="shared" si="0"/>
        <v>1.6705999999999999</v>
      </c>
      <c r="BB5">
        <f t="shared" si="0"/>
        <v>1.7002999999999999</v>
      </c>
      <c r="BC5">
        <f t="shared" si="0"/>
        <v>1.7305999999999999</v>
      </c>
      <c r="BD5">
        <f t="shared" si="0"/>
        <v>1.7614999999999998</v>
      </c>
      <c r="BE5">
        <f t="shared" si="0"/>
        <v>1.7930000000000001</v>
      </c>
      <c r="BF5">
        <f t="shared" si="0"/>
        <v>1.8250999999999999</v>
      </c>
      <c r="BG5">
        <f t="shared" si="0"/>
        <v>1.8578000000000001</v>
      </c>
      <c r="BH5">
        <f t="shared" si="0"/>
        <v>1.8910999999999998</v>
      </c>
      <c r="BI5">
        <f t="shared" si="0"/>
        <v>1.9249999999999998</v>
      </c>
      <c r="BJ5">
        <f t="shared" si="0"/>
        <v>1.9594999999999998</v>
      </c>
      <c r="BK5">
        <f t="shared" si="0"/>
        <v>1.9945999999999997</v>
      </c>
      <c r="BL5">
        <f t="shared" si="0"/>
        <v>2.0303</v>
      </c>
      <c r="BM5">
        <f t="shared" si="0"/>
        <v>2.0665999999999998</v>
      </c>
      <c r="BN5">
        <f t="shared" si="0"/>
        <v>2.1034999999999999</v>
      </c>
      <c r="BO5">
        <f t="shared" si="0"/>
        <v>2.141</v>
      </c>
      <c r="BP5">
        <f t="shared" si="0"/>
        <v>2.1791</v>
      </c>
      <c r="BQ5">
        <f t="shared" si="1"/>
        <v>2.2178</v>
      </c>
      <c r="BR5">
        <f t="shared" si="1"/>
        <v>2.2571000000000003</v>
      </c>
      <c r="BS5">
        <f t="shared" si="1"/>
        <v>2.2970000000000002</v>
      </c>
      <c r="BT5">
        <f t="shared" si="1"/>
        <v>2.3375000000000004</v>
      </c>
      <c r="BU5">
        <f t="shared" si="1"/>
        <v>2.3785999999999996</v>
      </c>
      <c r="BV5">
        <f t="shared" si="1"/>
        <v>2.4202999999999997</v>
      </c>
      <c r="BW5">
        <f t="shared" si="1"/>
        <v>2.4626000000000001</v>
      </c>
      <c r="BX5">
        <f t="shared" si="1"/>
        <v>2.5054999999999996</v>
      </c>
      <c r="BY5">
        <f t="shared" si="1"/>
        <v>2.5489999999999995</v>
      </c>
      <c r="BZ5">
        <f t="shared" si="1"/>
        <v>2.5930999999999997</v>
      </c>
      <c r="CA5">
        <f t="shared" si="1"/>
        <v>2.6377999999999999</v>
      </c>
      <c r="CB5">
        <f t="shared" si="1"/>
        <v>2.6831</v>
      </c>
      <c r="CC5">
        <f t="shared" si="1"/>
        <v>2.7290000000000001</v>
      </c>
      <c r="CD5">
        <f t="shared" si="1"/>
        <v>2.7755000000000001</v>
      </c>
      <c r="CE5">
        <f t="shared" si="1"/>
        <v>2.8226000000000004</v>
      </c>
      <c r="CF5">
        <f t="shared" si="1"/>
        <v>2.8703000000000003</v>
      </c>
      <c r="CG5">
        <f t="shared" si="1"/>
        <v>2.9186000000000005</v>
      </c>
      <c r="CH5">
        <f t="shared" si="1"/>
        <v>2.9675000000000002</v>
      </c>
      <c r="CI5">
        <f t="shared" si="1"/>
        <v>3.0170000000000003</v>
      </c>
      <c r="CJ5">
        <f t="shared" si="1"/>
        <v>3.0670999999999999</v>
      </c>
      <c r="CK5">
        <f t="shared" si="1"/>
        <v>3.1177999999999999</v>
      </c>
      <c r="CL5">
        <f t="shared" si="1"/>
        <v>3.1691000000000003</v>
      </c>
      <c r="CM5">
        <f t="shared" si="1"/>
        <v>3.2210000000000005</v>
      </c>
      <c r="CN5">
        <f t="shared" si="1"/>
        <v>3.2735000000000003</v>
      </c>
      <c r="CO5">
        <f t="shared" si="1"/>
        <v>3.3266000000000004</v>
      </c>
      <c r="CP5">
        <f t="shared" si="1"/>
        <v>3.3803000000000005</v>
      </c>
      <c r="CQ5">
        <f t="shared" si="1"/>
        <v>3.4346000000000005</v>
      </c>
      <c r="CR5">
        <f t="shared" si="1"/>
        <v>3.4895000000000005</v>
      </c>
      <c r="CS5">
        <f t="shared" si="1"/>
        <v>3.5450000000000008</v>
      </c>
      <c r="CT5">
        <f t="shared" si="1"/>
        <v>3.6011000000000002</v>
      </c>
      <c r="CU5">
        <f t="shared" si="1"/>
        <v>3.6578000000000004</v>
      </c>
      <c r="CV5">
        <f t="shared" si="1"/>
        <v>3.7151000000000005</v>
      </c>
      <c r="CW5">
        <f t="shared" si="1"/>
        <v>3.7730000000000001</v>
      </c>
      <c r="CX5">
        <f t="shared" si="1"/>
        <v>3.8315000000000001</v>
      </c>
      <c r="CY5">
        <f t="shared" si="1"/>
        <v>3.8906000000000001</v>
      </c>
      <c r="CZ5">
        <f t="shared" si="1"/>
        <v>3.9503000000000004</v>
      </c>
    </row>
    <row r="6" spans="1:104" x14ac:dyDescent="0.35">
      <c r="B6" s="1">
        <v>0.02</v>
      </c>
      <c r="D6">
        <f t="shared" si="2"/>
        <v>0.90120000000000022</v>
      </c>
      <c r="E6">
        <f t="shared" si="0"/>
        <v>0.90150000000000041</v>
      </c>
      <c r="F6">
        <f t="shared" si="0"/>
        <v>0.90240000000000009</v>
      </c>
      <c r="G6">
        <f t="shared" si="0"/>
        <v>0.90390000000000015</v>
      </c>
      <c r="H6">
        <f t="shared" si="0"/>
        <v>0.90600000000000014</v>
      </c>
      <c r="I6">
        <f t="shared" si="0"/>
        <v>0.90870000000000006</v>
      </c>
      <c r="J6">
        <f t="shared" si="0"/>
        <v>0.91199999999999992</v>
      </c>
      <c r="K6">
        <f t="shared" si="0"/>
        <v>0.91590000000000016</v>
      </c>
      <c r="L6">
        <f t="shared" si="0"/>
        <v>0.92039999999999988</v>
      </c>
      <c r="M6">
        <f t="shared" si="0"/>
        <v>0.92550000000000043</v>
      </c>
      <c r="N6">
        <f t="shared" si="0"/>
        <v>0.93120000000000047</v>
      </c>
      <c r="O6">
        <f t="shared" si="0"/>
        <v>0.9375</v>
      </c>
      <c r="P6">
        <f t="shared" si="0"/>
        <v>0.94440000000000035</v>
      </c>
      <c r="Q6">
        <f t="shared" si="0"/>
        <v>0.95190000000000019</v>
      </c>
      <c r="R6">
        <f t="shared" si="0"/>
        <v>0.96000000000000041</v>
      </c>
      <c r="S6">
        <f t="shared" si="0"/>
        <v>0.96870000000000012</v>
      </c>
      <c r="T6">
        <f t="shared" si="0"/>
        <v>0.9780000000000002</v>
      </c>
      <c r="U6">
        <f t="shared" si="0"/>
        <v>0.98790000000000022</v>
      </c>
      <c r="V6">
        <f t="shared" si="0"/>
        <v>0.99840000000000018</v>
      </c>
      <c r="W6">
        <f t="shared" si="0"/>
        <v>1.0095000000000001</v>
      </c>
      <c r="X6">
        <f t="shared" si="0"/>
        <v>1.0212000000000003</v>
      </c>
      <c r="Y6">
        <f t="shared" si="0"/>
        <v>1.0335000000000001</v>
      </c>
      <c r="Z6">
        <f t="shared" si="0"/>
        <v>1.0464000000000002</v>
      </c>
      <c r="AA6">
        <f t="shared" si="0"/>
        <v>1.0599000000000003</v>
      </c>
      <c r="AB6">
        <f t="shared" si="0"/>
        <v>1.0740000000000003</v>
      </c>
      <c r="AC6">
        <f t="shared" si="0"/>
        <v>1.0887000000000002</v>
      </c>
      <c r="AD6">
        <f t="shared" si="0"/>
        <v>1.1040000000000001</v>
      </c>
      <c r="AE6">
        <f t="shared" si="0"/>
        <v>1.1199000000000003</v>
      </c>
      <c r="AF6">
        <f t="shared" si="0"/>
        <v>1.1364000000000001</v>
      </c>
      <c r="AG6">
        <f t="shared" si="0"/>
        <v>1.1535000000000002</v>
      </c>
      <c r="AH6">
        <f t="shared" si="0"/>
        <v>1.1712000000000002</v>
      </c>
      <c r="AI6">
        <f t="shared" si="0"/>
        <v>1.1895000000000002</v>
      </c>
      <c r="AJ6">
        <f t="shared" si="0"/>
        <v>1.2084000000000001</v>
      </c>
      <c r="AK6">
        <f t="shared" si="0"/>
        <v>1.2279000000000004</v>
      </c>
      <c r="AL6">
        <f t="shared" si="0"/>
        <v>1.2480000000000002</v>
      </c>
      <c r="AM6">
        <f t="shared" si="0"/>
        <v>1.2686999999999999</v>
      </c>
      <c r="AN6">
        <f t="shared" si="0"/>
        <v>1.29</v>
      </c>
      <c r="AO6">
        <f t="shared" si="0"/>
        <v>1.3119000000000001</v>
      </c>
      <c r="AP6">
        <f t="shared" si="0"/>
        <v>1.3344000000000005</v>
      </c>
      <c r="AQ6">
        <f t="shared" si="0"/>
        <v>1.3575000000000004</v>
      </c>
      <c r="AR6">
        <f t="shared" si="0"/>
        <v>1.3812000000000002</v>
      </c>
      <c r="AS6">
        <f t="shared" si="0"/>
        <v>1.4055</v>
      </c>
      <c r="AT6">
        <f t="shared" si="0"/>
        <v>1.4304000000000001</v>
      </c>
      <c r="AU6">
        <f t="shared" si="0"/>
        <v>1.4559000000000002</v>
      </c>
      <c r="AV6">
        <f t="shared" si="0"/>
        <v>1.4820000000000002</v>
      </c>
      <c r="AW6">
        <f t="shared" si="0"/>
        <v>1.5087000000000002</v>
      </c>
      <c r="AX6">
        <f t="shared" si="0"/>
        <v>1.5360000000000005</v>
      </c>
      <c r="AY6">
        <f t="shared" si="0"/>
        <v>1.5639000000000003</v>
      </c>
      <c r="AZ6">
        <f t="shared" si="0"/>
        <v>1.5924000000000005</v>
      </c>
      <c r="BA6">
        <f t="shared" si="0"/>
        <v>1.6215000000000002</v>
      </c>
      <c r="BB6">
        <f t="shared" si="0"/>
        <v>1.6512000000000002</v>
      </c>
      <c r="BC6">
        <f t="shared" si="0"/>
        <v>1.6815000000000002</v>
      </c>
      <c r="BD6">
        <f t="shared" si="0"/>
        <v>1.7124000000000001</v>
      </c>
      <c r="BE6">
        <f t="shared" si="0"/>
        <v>1.7439000000000004</v>
      </c>
      <c r="BF6">
        <f t="shared" si="0"/>
        <v>1.7760000000000002</v>
      </c>
      <c r="BG6">
        <f t="shared" si="0"/>
        <v>1.8087000000000004</v>
      </c>
      <c r="BH6">
        <f t="shared" si="0"/>
        <v>1.8420000000000001</v>
      </c>
      <c r="BI6">
        <f t="shared" si="0"/>
        <v>1.8759000000000001</v>
      </c>
      <c r="BJ6">
        <f t="shared" si="0"/>
        <v>1.9104000000000001</v>
      </c>
      <c r="BK6">
        <f t="shared" si="0"/>
        <v>1.9455</v>
      </c>
      <c r="BL6">
        <f t="shared" si="0"/>
        <v>1.9812000000000003</v>
      </c>
      <c r="BM6">
        <f t="shared" si="0"/>
        <v>2.0175000000000001</v>
      </c>
      <c r="BN6">
        <f t="shared" si="0"/>
        <v>2.0544000000000002</v>
      </c>
      <c r="BO6">
        <f t="shared" si="0"/>
        <v>2.0919000000000003</v>
      </c>
      <c r="BP6">
        <f t="shared" si="0"/>
        <v>2.1300000000000003</v>
      </c>
      <c r="BQ6">
        <f t="shared" si="1"/>
        <v>2.1687000000000003</v>
      </c>
      <c r="BR6">
        <f t="shared" si="1"/>
        <v>2.2080000000000006</v>
      </c>
      <c r="BS6">
        <f t="shared" si="1"/>
        <v>2.2479000000000005</v>
      </c>
      <c r="BT6">
        <f t="shared" si="1"/>
        <v>2.2884000000000007</v>
      </c>
      <c r="BU6">
        <f t="shared" si="1"/>
        <v>2.3294999999999999</v>
      </c>
      <c r="BV6">
        <f t="shared" si="1"/>
        <v>2.3712</v>
      </c>
      <c r="BW6">
        <f t="shared" si="1"/>
        <v>2.4135000000000004</v>
      </c>
      <c r="BX6">
        <f t="shared" si="1"/>
        <v>2.4564000000000004</v>
      </c>
      <c r="BY6">
        <f t="shared" si="1"/>
        <v>2.4999000000000002</v>
      </c>
      <c r="BZ6">
        <f t="shared" si="1"/>
        <v>2.544</v>
      </c>
      <c r="CA6">
        <f t="shared" si="1"/>
        <v>2.5887000000000002</v>
      </c>
      <c r="CB6">
        <f t="shared" si="1"/>
        <v>2.6340000000000003</v>
      </c>
      <c r="CC6">
        <f t="shared" si="1"/>
        <v>2.6799000000000004</v>
      </c>
      <c r="CD6">
        <f t="shared" si="1"/>
        <v>2.7264000000000004</v>
      </c>
      <c r="CE6">
        <f t="shared" si="1"/>
        <v>2.7735000000000007</v>
      </c>
      <c r="CF6">
        <f t="shared" si="1"/>
        <v>2.8212000000000006</v>
      </c>
      <c r="CG6">
        <f t="shared" si="1"/>
        <v>2.8695000000000008</v>
      </c>
      <c r="CH6">
        <f t="shared" si="1"/>
        <v>2.9184000000000001</v>
      </c>
      <c r="CI6">
        <f t="shared" si="1"/>
        <v>2.9679000000000002</v>
      </c>
      <c r="CJ6">
        <f t="shared" si="1"/>
        <v>3.0179999999999998</v>
      </c>
      <c r="CK6">
        <f t="shared" si="1"/>
        <v>3.0686999999999998</v>
      </c>
      <c r="CL6">
        <f t="shared" si="1"/>
        <v>3.12</v>
      </c>
      <c r="CM6">
        <f t="shared" si="1"/>
        <v>3.1718999999999999</v>
      </c>
      <c r="CN6">
        <f t="shared" si="1"/>
        <v>3.2244000000000002</v>
      </c>
      <c r="CO6">
        <f t="shared" si="1"/>
        <v>3.2774999999999999</v>
      </c>
      <c r="CP6">
        <f t="shared" si="1"/>
        <v>3.3311999999999999</v>
      </c>
      <c r="CQ6">
        <f t="shared" si="1"/>
        <v>3.3855000000000004</v>
      </c>
      <c r="CR6">
        <f t="shared" si="1"/>
        <v>3.4404000000000003</v>
      </c>
      <c r="CS6">
        <f t="shared" si="1"/>
        <v>3.4959000000000007</v>
      </c>
      <c r="CT6">
        <f t="shared" si="1"/>
        <v>3.5519999999999996</v>
      </c>
      <c r="CU6">
        <f t="shared" si="1"/>
        <v>3.6086999999999998</v>
      </c>
      <c r="CV6">
        <f t="shared" si="1"/>
        <v>3.6660000000000004</v>
      </c>
      <c r="CW6">
        <f t="shared" si="1"/>
        <v>3.7238999999999995</v>
      </c>
      <c r="CX6">
        <f t="shared" si="1"/>
        <v>3.7824</v>
      </c>
      <c r="CY6">
        <f t="shared" si="1"/>
        <v>3.8414999999999999</v>
      </c>
      <c r="CZ6">
        <f t="shared" si="1"/>
        <v>3.9012000000000002</v>
      </c>
    </row>
    <row r="7" spans="1:104" x14ac:dyDescent="0.35">
      <c r="B7" s="1">
        <v>0.03</v>
      </c>
      <c r="D7">
        <f t="shared" si="2"/>
        <v>0.85270000000000046</v>
      </c>
      <c r="E7">
        <f t="shared" si="0"/>
        <v>0.85300000000000065</v>
      </c>
      <c r="F7">
        <f t="shared" si="0"/>
        <v>0.85390000000000033</v>
      </c>
      <c r="G7">
        <f t="shared" si="0"/>
        <v>0.85540000000000038</v>
      </c>
      <c r="H7">
        <f t="shared" si="0"/>
        <v>0.85750000000000082</v>
      </c>
      <c r="I7">
        <f t="shared" si="0"/>
        <v>0.86020000000000074</v>
      </c>
      <c r="J7">
        <f t="shared" si="0"/>
        <v>0.8635000000000006</v>
      </c>
      <c r="K7">
        <f t="shared" si="0"/>
        <v>0.86740000000000084</v>
      </c>
      <c r="L7">
        <f t="shared" si="0"/>
        <v>0.87190000000000056</v>
      </c>
      <c r="M7">
        <f t="shared" si="0"/>
        <v>0.87700000000000067</v>
      </c>
      <c r="N7">
        <f t="shared" si="0"/>
        <v>0.88270000000000071</v>
      </c>
      <c r="O7">
        <f t="shared" si="0"/>
        <v>0.88900000000000023</v>
      </c>
      <c r="P7">
        <f t="shared" si="0"/>
        <v>0.89590000000000058</v>
      </c>
      <c r="Q7">
        <f t="shared" si="0"/>
        <v>0.90340000000000042</v>
      </c>
      <c r="R7">
        <f t="shared" si="0"/>
        <v>0.9115000000000002</v>
      </c>
      <c r="S7">
        <f t="shared" si="0"/>
        <v>0.92020000000000035</v>
      </c>
      <c r="T7">
        <f t="shared" si="0"/>
        <v>0.92950000000000044</v>
      </c>
      <c r="U7">
        <f t="shared" si="0"/>
        <v>0.93940000000000046</v>
      </c>
      <c r="V7">
        <f t="shared" si="0"/>
        <v>0.94990000000000041</v>
      </c>
      <c r="W7">
        <f t="shared" si="0"/>
        <v>0.9610000000000003</v>
      </c>
      <c r="X7">
        <f t="shared" si="0"/>
        <v>0.97270000000000056</v>
      </c>
      <c r="Y7">
        <f t="shared" si="0"/>
        <v>0.98500000000000032</v>
      </c>
      <c r="Z7">
        <f t="shared" si="0"/>
        <v>0.99790000000000045</v>
      </c>
      <c r="AA7">
        <f t="shared" si="0"/>
        <v>1.0114000000000005</v>
      </c>
      <c r="AB7">
        <f t="shared" si="0"/>
        <v>1.0255000000000005</v>
      </c>
      <c r="AC7">
        <f t="shared" si="0"/>
        <v>1.0402000000000005</v>
      </c>
      <c r="AD7">
        <f t="shared" si="0"/>
        <v>1.0555000000000003</v>
      </c>
      <c r="AE7">
        <f t="shared" si="0"/>
        <v>1.0714000000000006</v>
      </c>
      <c r="AF7">
        <f t="shared" si="0"/>
        <v>1.0879000000000003</v>
      </c>
      <c r="AG7">
        <f t="shared" si="0"/>
        <v>1.1050000000000004</v>
      </c>
      <c r="AH7">
        <f t="shared" si="0"/>
        <v>1.1227000000000005</v>
      </c>
      <c r="AI7">
        <f t="shared" si="0"/>
        <v>1.1410000000000005</v>
      </c>
      <c r="AJ7">
        <f t="shared" si="0"/>
        <v>1.1599000000000004</v>
      </c>
      <c r="AK7">
        <f t="shared" si="0"/>
        <v>1.1794000000000002</v>
      </c>
      <c r="AL7">
        <f t="shared" si="0"/>
        <v>1.1995000000000005</v>
      </c>
      <c r="AM7">
        <f t="shared" si="0"/>
        <v>1.2202000000000002</v>
      </c>
      <c r="AN7">
        <f t="shared" si="0"/>
        <v>1.2415000000000003</v>
      </c>
      <c r="AO7">
        <f t="shared" si="0"/>
        <v>1.2634000000000003</v>
      </c>
      <c r="AP7">
        <f t="shared" si="0"/>
        <v>1.2859000000000007</v>
      </c>
      <c r="AQ7">
        <f t="shared" si="0"/>
        <v>1.3090000000000006</v>
      </c>
      <c r="AR7">
        <f t="shared" si="0"/>
        <v>1.3327000000000004</v>
      </c>
      <c r="AS7">
        <f t="shared" si="0"/>
        <v>1.3570000000000002</v>
      </c>
      <c r="AT7">
        <f t="shared" si="0"/>
        <v>1.3819000000000004</v>
      </c>
      <c r="AU7">
        <f t="shared" si="0"/>
        <v>1.4074000000000004</v>
      </c>
      <c r="AV7">
        <f t="shared" si="0"/>
        <v>1.4335000000000004</v>
      </c>
      <c r="AW7">
        <f t="shared" si="0"/>
        <v>1.4602000000000004</v>
      </c>
      <c r="AX7">
        <f t="shared" si="0"/>
        <v>1.4875000000000007</v>
      </c>
      <c r="AY7">
        <f t="shared" si="0"/>
        <v>1.5154000000000005</v>
      </c>
      <c r="AZ7">
        <f t="shared" si="0"/>
        <v>1.5439000000000007</v>
      </c>
      <c r="BA7">
        <f t="shared" si="0"/>
        <v>1.5730000000000004</v>
      </c>
      <c r="BB7">
        <f t="shared" si="0"/>
        <v>1.6027000000000005</v>
      </c>
      <c r="BC7">
        <f t="shared" si="0"/>
        <v>1.6330000000000005</v>
      </c>
      <c r="BD7">
        <f t="shared" si="0"/>
        <v>1.6639000000000008</v>
      </c>
      <c r="BE7">
        <f t="shared" si="0"/>
        <v>1.6954000000000007</v>
      </c>
      <c r="BF7">
        <f t="shared" si="0"/>
        <v>1.7275000000000005</v>
      </c>
      <c r="BG7">
        <f t="shared" si="0"/>
        <v>1.7602000000000007</v>
      </c>
      <c r="BH7">
        <f t="shared" si="0"/>
        <v>1.7935000000000008</v>
      </c>
      <c r="BI7">
        <f t="shared" si="0"/>
        <v>1.8274000000000004</v>
      </c>
      <c r="BJ7">
        <f t="shared" si="0"/>
        <v>1.8619000000000003</v>
      </c>
      <c r="BK7">
        <f t="shared" si="0"/>
        <v>1.8970000000000002</v>
      </c>
      <c r="BL7">
        <f t="shared" si="0"/>
        <v>1.9327000000000005</v>
      </c>
      <c r="BM7">
        <f t="shared" si="0"/>
        <v>1.9690000000000003</v>
      </c>
      <c r="BN7">
        <f t="shared" si="0"/>
        <v>2.0059000000000005</v>
      </c>
      <c r="BO7">
        <f t="shared" si="0"/>
        <v>2.0434000000000005</v>
      </c>
      <c r="BP7">
        <f t="shared" ref="E7:BP11" si="3">($A$2*(6*$B7^2-11*$B7+4)-3*$B7^2+6*$B7)-($A$2*(-3*BP$2^2-3*$B7^2+$B7+1)+3*$B7^2-$B7+2)</f>
        <v>2.0815000000000006</v>
      </c>
      <c r="BQ7">
        <f t="shared" si="1"/>
        <v>2.1202000000000005</v>
      </c>
      <c r="BR7">
        <f t="shared" si="1"/>
        <v>2.1595000000000004</v>
      </c>
      <c r="BS7">
        <f t="shared" si="1"/>
        <v>2.1994000000000007</v>
      </c>
      <c r="BT7">
        <f t="shared" si="1"/>
        <v>2.2399000000000004</v>
      </c>
      <c r="BU7">
        <f t="shared" si="1"/>
        <v>2.2810000000000001</v>
      </c>
      <c r="BV7">
        <f t="shared" si="1"/>
        <v>2.3227000000000002</v>
      </c>
      <c r="BW7">
        <f t="shared" si="1"/>
        <v>2.3650000000000002</v>
      </c>
      <c r="BX7">
        <f t="shared" si="1"/>
        <v>2.4079000000000002</v>
      </c>
      <c r="BY7">
        <f t="shared" si="1"/>
        <v>2.4514</v>
      </c>
      <c r="BZ7">
        <f t="shared" si="1"/>
        <v>2.4955000000000003</v>
      </c>
      <c r="CA7">
        <f t="shared" si="1"/>
        <v>2.5402000000000005</v>
      </c>
      <c r="CB7">
        <f t="shared" si="1"/>
        <v>2.5855000000000006</v>
      </c>
      <c r="CC7">
        <f t="shared" si="1"/>
        <v>2.6314000000000002</v>
      </c>
      <c r="CD7">
        <f t="shared" si="1"/>
        <v>2.6779000000000006</v>
      </c>
      <c r="CE7">
        <f t="shared" si="1"/>
        <v>2.7250000000000005</v>
      </c>
      <c r="CF7">
        <f t="shared" si="1"/>
        <v>2.7727000000000008</v>
      </c>
      <c r="CG7">
        <f t="shared" si="1"/>
        <v>2.8210000000000006</v>
      </c>
      <c r="CH7">
        <f t="shared" si="1"/>
        <v>2.8699000000000003</v>
      </c>
      <c r="CI7">
        <f t="shared" si="1"/>
        <v>2.9194000000000004</v>
      </c>
      <c r="CJ7">
        <f t="shared" si="1"/>
        <v>2.9695</v>
      </c>
      <c r="CK7">
        <f t="shared" si="1"/>
        <v>3.0202</v>
      </c>
      <c r="CL7">
        <f t="shared" si="1"/>
        <v>3.0715000000000003</v>
      </c>
      <c r="CM7">
        <f t="shared" si="1"/>
        <v>3.1234000000000011</v>
      </c>
      <c r="CN7">
        <f t="shared" si="1"/>
        <v>3.1759000000000004</v>
      </c>
      <c r="CO7">
        <f t="shared" si="1"/>
        <v>3.229000000000001</v>
      </c>
      <c r="CP7">
        <f t="shared" si="1"/>
        <v>3.2827000000000011</v>
      </c>
      <c r="CQ7">
        <f t="shared" si="1"/>
        <v>3.3370000000000006</v>
      </c>
      <c r="CR7">
        <f t="shared" si="1"/>
        <v>3.3919000000000006</v>
      </c>
      <c r="CS7">
        <f t="shared" si="1"/>
        <v>3.4474000000000009</v>
      </c>
      <c r="CT7">
        <f t="shared" si="1"/>
        <v>3.5035000000000007</v>
      </c>
      <c r="CU7">
        <f t="shared" si="1"/>
        <v>3.5602000000000009</v>
      </c>
      <c r="CV7">
        <f t="shared" si="1"/>
        <v>3.6175000000000006</v>
      </c>
      <c r="CW7">
        <f t="shared" si="1"/>
        <v>3.6754000000000007</v>
      </c>
      <c r="CX7">
        <f t="shared" si="1"/>
        <v>3.7339000000000002</v>
      </c>
      <c r="CY7">
        <f t="shared" si="1"/>
        <v>3.7930000000000001</v>
      </c>
      <c r="CZ7">
        <f t="shared" si="1"/>
        <v>3.8527000000000005</v>
      </c>
    </row>
    <row r="8" spans="1:104" x14ac:dyDescent="0.35">
      <c r="B8" s="1">
        <v>0.04</v>
      </c>
      <c r="D8">
        <f t="shared" si="2"/>
        <v>0.80480000000000018</v>
      </c>
      <c r="E8">
        <f t="shared" si="3"/>
        <v>0.80510000000000037</v>
      </c>
      <c r="F8">
        <f t="shared" si="3"/>
        <v>0.80600000000000005</v>
      </c>
      <c r="G8">
        <f t="shared" si="3"/>
        <v>0.80750000000000011</v>
      </c>
      <c r="H8">
        <f t="shared" si="3"/>
        <v>0.80960000000000054</v>
      </c>
      <c r="I8">
        <f t="shared" si="3"/>
        <v>0.81230000000000047</v>
      </c>
      <c r="J8">
        <f t="shared" si="3"/>
        <v>0.81560000000000032</v>
      </c>
      <c r="K8">
        <f t="shared" si="3"/>
        <v>0.81950000000000056</v>
      </c>
      <c r="L8">
        <f t="shared" si="3"/>
        <v>0.82400000000000029</v>
      </c>
      <c r="M8">
        <f t="shared" si="3"/>
        <v>0.82910000000000039</v>
      </c>
      <c r="N8">
        <f t="shared" si="3"/>
        <v>0.83480000000000043</v>
      </c>
      <c r="O8">
        <f t="shared" si="3"/>
        <v>0.84109999999999996</v>
      </c>
      <c r="P8">
        <f t="shared" si="3"/>
        <v>0.84800000000000031</v>
      </c>
      <c r="Q8">
        <f t="shared" si="3"/>
        <v>0.85550000000000015</v>
      </c>
      <c r="R8">
        <f t="shared" si="3"/>
        <v>0.86359999999999992</v>
      </c>
      <c r="S8">
        <f t="shared" si="3"/>
        <v>0.87230000000000008</v>
      </c>
      <c r="T8">
        <f t="shared" si="3"/>
        <v>0.88160000000000016</v>
      </c>
      <c r="U8">
        <f t="shared" si="3"/>
        <v>0.89150000000000018</v>
      </c>
      <c r="V8">
        <f t="shared" si="3"/>
        <v>0.90200000000000014</v>
      </c>
      <c r="W8">
        <f t="shared" si="3"/>
        <v>0.91310000000000002</v>
      </c>
      <c r="X8">
        <f t="shared" si="3"/>
        <v>0.92480000000000029</v>
      </c>
      <c r="Y8">
        <f t="shared" si="3"/>
        <v>0.93710000000000004</v>
      </c>
      <c r="Z8">
        <f t="shared" si="3"/>
        <v>0.95000000000000018</v>
      </c>
      <c r="AA8">
        <f t="shared" si="3"/>
        <v>0.96350000000000025</v>
      </c>
      <c r="AB8">
        <f t="shared" si="3"/>
        <v>0.97760000000000025</v>
      </c>
      <c r="AC8">
        <f t="shared" si="3"/>
        <v>0.99230000000000018</v>
      </c>
      <c r="AD8">
        <f t="shared" si="3"/>
        <v>1.0076000000000001</v>
      </c>
      <c r="AE8">
        <f t="shared" si="3"/>
        <v>1.0235000000000003</v>
      </c>
      <c r="AF8">
        <f t="shared" si="3"/>
        <v>1.04</v>
      </c>
      <c r="AG8">
        <f t="shared" si="3"/>
        <v>1.0571000000000002</v>
      </c>
      <c r="AH8">
        <f t="shared" si="3"/>
        <v>1.0748000000000002</v>
      </c>
      <c r="AI8">
        <f t="shared" si="3"/>
        <v>1.0931000000000002</v>
      </c>
      <c r="AJ8">
        <f t="shared" si="3"/>
        <v>1.1120000000000001</v>
      </c>
      <c r="AK8">
        <f t="shared" si="3"/>
        <v>1.1315000000000004</v>
      </c>
      <c r="AL8">
        <f t="shared" si="3"/>
        <v>1.1516000000000002</v>
      </c>
      <c r="AM8">
        <f t="shared" si="3"/>
        <v>1.1723000000000003</v>
      </c>
      <c r="AN8">
        <f t="shared" si="3"/>
        <v>1.1936</v>
      </c>
      <c r="AO8">
        <f t="shared" si="3"/>
        <v>1.2155</v>
      </c>
      <c r="AP8">
        <f t="shared" si="3"/>
        <v>1.2380000000000004</v>
      </c>
      <c r="AQ8">
        <f t="shared" si="3"/>
        <v>1.2611000000000003</v>
      </c>
      <c r="AR8">
        <f t="shared" si="3"/>
        <v>1.2848000000000002</v>
      </c>
      <c r="AS8">
        <f t="shared" si="3"/>
        <v>1.3091000000000004</v>
      </c>
      <c r="AT8">
        <f t="shared" si="3"/>
        <v>1.3340000000000001</v>
      </c>
      <c r="AU8">
        <f t="shared" si="3"/>
        <v>1.3595000000000002</v>
      </c>
      <c r="AV8">
        <f t="shared" si="3"/>
        <v>1.3856000000000002</v>
      </c>
      <c r="AW8">
        <f t="shared" si="3"/>
        <v>1.4123000000000001</v>
      </c>
      <c r="AX8">
        <f t="shared" si="3"/>
        <v>1.4396</v>
      </c>
      <c r="AY8">
        <f t="shared" si="3"/>
        <v>1.4675000000000002</v>
      </c>
      <c r="AZ8">
        <f t="shared" si="3"/>
        <v>1.496</v>
      </c>
      <c r="BA8">
        <f t="shared" si="3"/>
        <v>1.5251000000000001</v>
      </c>
      <c r="BB8">
        <f t="shared" si="3"/>
        <v>1.5548000000000002</v>
      </c>
      <c r="BC8">
        <f t="shared" si="3"/>
        <v>1.5851000000000002</v>
      </c>
      <c r="BD8">
        <f t="shared" si="3"/>
        <v>1.6160000000000005</v>
      </c>
      <c r="BE8">
        <f t="shared" si="3"/>
        <v>1.6475000000000004</v>
      </c>
      <c r="BF8">
        <f t="shared" si="3"/>
        <v>1.6796000000000002</v>
      </c>
      <c r="BG8">
        <f t="shared" si="3"/>
        <v>1.7123000000000004</v>
      </c>
      <c r="BH8">
        <f t="shared" si="3"/>
        <v>1.7456</v>
      </c>
      <c r="BI8">
        <f t="shared" si="3"/>
        <v>1.7795000000000001</v>
      </c>
      <c r="BJ8">
        <f t="shared" si="3"/>
        <v>1.8139999999999998</v>
      </c>
      <c r="BK8">
        <f t="shared" si="3"/>
        <v>1.8490999999999997</v>
      </c>
      <c r="BL8">
        <f t="shared" si="3"/>
        <v>1.8848000000000003</v>
      </c>
      <c r="BM8">
        <f t="shared" si="3"/>
        <v>1.9211</v>
      </c>
      <c r="BN8">
        <f t="shared" si="3"/>
        <v>1.9580000000000002</v>
      </c>
      <c r="BO8">
        <f t="shared" si="3"/>
        <v>1.9955000000000003</v>
      </c>
      <c r="BP8">
        <f t="shared" si="3"/>
        <v>2.0336000000000003</v>
      </c>
      <c r="BQ8">
        <f t="shared" si="1"/>
        <v>2.0723000000000003</v>
      </c>
      <c r="BR8">
        <f t="shared" si="1"/>
        <v>2.1116000000000001</v>
      </c>
      <c r="BS8">
        <f t="shared" si="1"/>
        <v>2.1515000000000004</v>
      </c>
      <c r="BT8">
        <f t="shared" si="1"/>
        <v>2.1920000000000002</v>
      </c>
      <c r="BU8">
        <f t="shared" si="1"/>
        <v>2.2330999999999994</v>
      </c>
      <c r="BV8">
        <f t="shared" si="1"/>
        <v>2.2747999999999999</v>
      </c>
      <c r="BW8">
        <f t="shared" si="1"/>
        <v>2.3170999999999999</v>
      </c>
      <c r="BX8">
        <f t="shared" si="1"/>
        <v>2.36</v>
      </c>
      <c r="BY8">
        <f t="shared" si="1"/>
        <v>2.4034999999999997</v>
      </c>
      <c r="BZ8">
        <f t="shared" si="1"/>
        <v>2.4476</v>
      </c>
      <c r="CA8">
        <f t="shared" si="1"/>
        <v>2.4923000000000002</v>
      </c>
      <c r="CB8">
        <f t="shared" si="1"/>
        <v>2.5376000000000003</v>
      </c>
      <c r="CC8">
        <f t="shared" si="1"/>
        <v>2.5834999999999999</v>
      </c>
      <c r="CD8">
        <f t="shared" si="1"/>
        <v>2.6300000000000003</v>
      </c>
      <c r="CE8">
        <f t="shared" si="1"/>
        <v>2.6771000000000003</v>
      </c>
      <c r="CF8">
        <f t="shared" si="1"/>
        <v>2.7248000000000006</v>
      </c>
      <c r="CG8">
        <f t="shared" si="1"/>
        <v>2.7731000000000003</v>
      </c>
      <c r="CH8">
        <f t="shared" si="1"/>
        <v>2.8220000000000001</v>
      </c>
      <c r="CI8">
        <f t="shared" si="1"/>
        <v>2.8715000000000002</v>
      </c>
      <c r="CJ8">
        <f t="shared" si="1"/>
        <v>2.9215999999999998</v>
      </c>
      <c r="CK8">
        <f t="shared" si="1"/>
        <v>2.9722999999999997</v>
      </c>
      <c r="CL8">
        <f t="shared" si="1"/>
        <v>3.0236000000000001</v>
      </c>
      <c r="CM8">
        <f t="shared" si="1"/>
        <v>3.0755000000000003</v>
      </c>
      <c r="CN8">
        <f t="shared" si="1"/>
        <v>3.1280000000000001</v>
      </c>
      <c r="CO8">
        <f t="shared" si="1"/>
        <v>3.1811000000000003</v>
      </c>
      <c r="CP8">
        <f t="shared" si="1"/>
        <v>3.2348000000000003</v>
      </c>
      <c r="CQ8">
        <f t="shared" si="1"/>
        <v>3.2891000000000004</v>
      </c>
      <c r="CR8">
        <f t="shared" si="1"/>
        <v>3.3440000000000003</v>
      </c>
      <c r="CS8">
        <f t="shared" si="1"/>
        <v>3.3995000000000006</v>
      </c>
      <c r="CT8">
        <f t="shared" si="1"/>
        <v>3.4556</v>
      </c>
      <c r="CU8">
        <f t="shared" si="1"/>
        <v>3.5123000000000002</v>
      </c>
      <c r="CV8">
        <f t="shared" si="1"/>
        <v>3.5696000000000003</v>
      </c>
      <c r="CW8">
        <f t="shared" si="1"/>
        <v>3.6274999999999999</v>
      </c>
      <c r="CX8">
        <f t="shared" si="1"/>
        <v>3.6859999999999999</v>
      </c>
      <c r="CY8">
        <f t="shared" si="1"/>
        <v>3.7450999999999999</v>
      </c>
      <c r="CZ8">
        <f t="shared" si="1"/>
        <v>3.8048000000000002</v>
      </c>
    </row>
    <row r="9" spans="1:104" x14ac:dyDescent="0.35">
      <c r="B9" s="1">
        <v>0.05</v>
      </c>
      <c r="D9">
        <f t="shared" si="2"/>
        <v>0.75750000000000028</v>
      </c>
      <c r="E9">
        <f t="shared" si="3"/>
        <v>0.75780000000000047</v>
      </c>
      <c r="F9">
        <f t="shared" si="3"/>
        <v>0.75870000000000015</v>
      </c>
      <c r="G9">
        <f t="shared" si="3"/>
        <v>0.76020000000000021</v>
      </c>
      <c r="H9">
        <f t="shared" si="3"/>
        <v>0.7623000000000002</v>
      </c>
      <c r="I9">
        <f t="shared" si="3"/>
        <v>0.76500000000000057</v>
      </c>
      <c r="J9">
        <f t="shared" si="3"/>
        <v>0.76829999999999998</v>
      </c>
      <c r="K9">
        <f t="shared" si="3"/>
        <v>0.77220000000000022</v>
      </c>
      <c r="L9">
        <f t="shared" si="3"/>
        <v>0.77669999999999995</v>
      </c>
      <c r="M9">
        <f t="shared" si="3"/>
        <v>0.78180000000000049</v>
      </c>
      <c r="N9">
        <f t="shared" si="3"/>
        <v>0.78750000000000053</v>
      </c>
      <c r="O9">
        <f t="shared" si="3"/>
        <v>0.79380000000000006</v>
      </c>
      <c r="P9">
        <f t="shared" si="3"/>
        <v>0.80070000000000041</v>
      </c>
      <c r="Q9">
        <f t="shared" si="3"/>
        <v>0.80820000000000025</v>
      </c>
      <c r="R9">
        <f t="shared" si="3"/>
        <v>0.81630000000000047</v>
      </c>
      <c r="S9">
        <f t="shared" si="3"/>
        <v>0.82500000000000018</v>
      </c>
      <c r="T9">
        <f t="shared" si="3"/>
        <v>0.83430000000000026</v>
      </c>
      <c r="U9">
        <f t="shared" si="3"/>
        <v>0.84420000000000028</v>
      </c>
      <c r="V9">
        <f t="shared" si="3"/>
        <v>0.85470000000000024</v>
      </c>
      <c r="W9">
        <f t="shared" si="3"/>
        <v>0.86580000000000013</v>
      </c>
      <c r="X9">
        <f t="shared" si="3"/>
        <v>0.87750000000000039</v>
      </c>
      <c r="Y9">
        <f t="shared" si="3"/>
        <v>0.88980000000000015</v>
      </c>
      <c r="Z9">
        <f t="shared" si="3"/>
        <v>0.90270000000000028</v>
      </c>
      <c r="AA9">
        <f t="shared" si="3"/>
        <v>0.91620000000000035</v>
      </c>
      <c r="AB9">
        <f t="shared" si="3"/>
        <v>0.93030000000000035</v>
      </c>
      <c r="AC9">
        <f t="shared" si="3"/>
        <v>0.94500000000000028</v>
      </c>
      <c r="AD9">
        <f t="shared" si="3"/>
        <v>0.9603000000000006</v>
      </c>
      <c r="AE9">
        <f t="shared" si="3"/>
        <v>0.9762000000000004</v>
      </c>
      <c r="AF9">
        <f t="shared" si="3"/>
        <v>0.99270000000000058</v>
      </c>
      <c r="AG9">
        <f t="shared" si="3"/>
        <v>1.0098000000000003</v>
      </c>
      <c r="AH9">
        <f t="shared" si="3"/>
        <v>1.0275000000000003</v>
      </c>
      <c r="AI9">
        <f t="shared" si="3"/>
        <v>1.0458000000000003</v>
      </c>
      <c r="AJ9">
        <f t="shared" si="3"/>
        <v>1.0647000000000002</v>
      </c>
      <c r="AK9">
        <f t="shared" si="3"/>
        <v>1.0842000000000005</v>
      </c>
      <c r="AL9">
        <f t="shared" si="3"/>
        <v>1.1043000000000003</v>
      </c>
      <c r="AM9">
        <f t="shared" si="3"/>
        <v>1.1250000000000004</v>
      </c>
      <c r="AN9">
        <f t="shared" si="3"/>
        <v>1.1463000000000005</v>
      </c>
      <c r="AO9">
        <f t="shared" si="3"/>
        <v>1.1682000000000006</v>
      </c>
      <c r="AP9">
        <f t="shared" si="3"/>
        <v>1.1907000000000005</v>
      </c>
      <c r="AQ9">
        <f t="shared" si="3"/>
        <v>1.2138000000000004</v>
      </c>
      <c r="AR9">
        <f t="shared" si="3"/>
        <v>1.2375000000000007</v>
      </c>
      <c r="AS9">
        <f t="shared" si="3"/>
        <v>1.2618000000000005</v>
      </c>
      <c r="AT9">
        <f t="shared" si="3"/>
        <v>1.2867000000000002</v>
      </c>
      <c r="AU9">
        <f t="shared" si="3"/>
        <v>1.3122000000000003</v>
      </c>
      <c r="AV9">
        <f t="shared" si="3"/>
        <v>1.3383000000000003</v>
      </c>
      <c r="AW9">
        <f t="shared" si="3"/>
        <v>1.3650000000000002</v>
      </c>
      <c r="AX9">
        <f t="shared" si="3"/>
        <v>1.3923000000000001</v>
      </c>
      <c r="AY9">
        <f t="shared" si="3"/>
        <v>1.4202000000000004</v>
      </c>
      <c r="AZ9">
        <f t="shared" si="3"/>
        <v>1.4487000000000001</v>
      </c>
      <c r="BA9">
        <f t="shared" si="3"/>
        <v>1.4778000000000002</v>
      </c>
      <c r="BB9">
        <f t="shared" si="3"/>
        <v>1.5075000000000003</v>
      </c>
      <c r="BC9">
        <f t="shared" si="3"/>
        <v>1.5378000000000003</v>
      </c>
      <c r="BD9">
        <f t="shared" si="3"/>
        <v>1.5687000000000002</v>
      </c>
      <c r="BE9">
        <f t="shared" si="3"/>
        <v>1.6002000000000001</v>
      </c>
      <c r="BF9">
        <f t="shared" si="3"/>
        <v>1.6323000000000003</v>
      </c>
      <c r="BG9">
        <f t="shared" si="3"/>
        <v>1.6650000000000005</v>
      </c>
      <c r="BH9">
        <f t="shared" si="3"/>
        <v>1.6983000000000001</v>
      </c>
      <c r="BI9">
        <f t="shared" si="3"/>
        <v>1.7322000000000002</v>
      </c>
      <c r="BJ9">
        <f t="shared" si="3"/>
        <v>1.7667000000000002</v>
      </c>
      <c r="BK9">
        <f t="shared" si="3"/>
        <v>1.8018000000000001</v>
      </c>
      <c r="BL9">
        <f t="shared" si="3"/>
        <v>1.8375000000000004</v>
      </c>
      <c r="BM9">
        <f t="shared" si="3"/>
        <v>1.8738000000000001</v>
      </c>
      <c r="BN9">
        <f t="shared" si="3"/>
        <v>1.9107000000000003</v>
      </c>
      <c r="BO9">
        <f t="shared" si="3"/>
        <v>1.9482000000000004</v>
      </c>
      <c r="BP9">
        <f t="shared" si="3"/>
        <v>1.9863000000000004</v>
      </c>
      <c r="BQ9">
        <f t="shared" si="1"/>
        <v>2.0250000000000004</v>
      </c>
      <c r="BR9">
        <f t="shared" si="1"/>
        <v>2.0643000000000002</v>
      </c>
      <c r="BS9">
        <f t="shared" si="1"/>
        <v>2.1042000000000005</v>
      </c>
      <c r="BT9">
        <f t="shared" si="1"/>
        <v>2.1447000000000003</v>
      </c>
      <c r="BU9">
        <f t="shared" si="1"/>
        <v>2.1858</v>
      </c>
      <c r="BV9">
        <f t="shared" si="1"/>
        <v>2.2275</v>
      </c>
      <c r="BW9">
        <f t="shared" si="1"/>
        <v>2.2698</v>
      </c>
      <c r="BX9">
        <f t="shared" si="1"/>
        <v>2.3127000000000004</v>
      </c>
      <c r="BY9">
        <f t="shared" si="1"/>
        <v>2.3562000000000003</v>
      </c>
      <c r="BZ9">
        <f t="shared" si="1"/>
        <v>2.4003000000000001</v>
      </c>
      <c r="CA9">
        <f t="shared" si="1"/>
        <v>2.4450000000000003</v>
      </c>
      <c r="CB9">
        <f t="shared" si="1"/>
        <v>2.4903000000000004</v>
      </c>
      <c r="CC9">
        <f t="shared" si="1"/>
        <v>2.5362000000000005</v>
      </c>
      <c r="CD9">
        <f t="shared" si="1"/>
        <v>2.5827000000000004</v>
      </c>
      <c r="CE9">
        <f t="shared" si="1"/>
        <v>2.6298000000000008</v>
      </c>
      <c r="CF9">
        <f t="shared" si="1"/>
        <v>2.6775000000000007</v>
      </c>
      <c r="CG9">
        <f t="shared" si="1"/>
        <v>2.7258000000000009</v>
      </c>
      <c r="CH9">
        <f t="shared" si="1"/>
        <v>2.7747000000000002</v>
      </c>
      <c r="CI9">
        <f t="shared" si="1"/>
        <v>2.8242000000000003</v>
      </c>
      <c r="CJ9">
        <f t="shared" si="1"/>
        <v>2.8742999999999999</v>
      </c>
      <c r="CK9">
        <f t="shared" si="1"/>
        <v>2.9249999999999998</v>
      </c>
      <c r="CL9">
        <f t="shared" si="1"/>
        <v>2.9763000000000002</v>
      </c>
      <c r="CM9">
        <f t="shared" si="1"/>
        <v>3.0282000000000004</v>
      </c>
      <c r="CN9">
        <f t="shared" si="1"/>
        <v>3.0807000000000002</v>
      </c>
      <c r="CO9">
        <f t="shared" si="1"/>
        <v>3.1338000000000004</v>
      </c>
      <c r="CP9">
        <f t="shared" si="1"/>
        <v>3.1875000000000004</v>
      </c>
      <c r="CQ9">
        <f t="shared" si="1"/>
        <v>3.2418000000000005</v>
      </c>
      <c r="CR9">
        <f t="shared" si="1"/>
        <v>3.2967000000000004</v>
      </c>
      <c r="CS9">
        <f t="shared" si="1"/>
        <v>3.3522000000000007</v>
      </c>
      <c r="CT9">
        <f t="shared" si="1"/>
        <v>3.4083000000000001</v>
      </c>
      <c r="CU9">
        <f t="shared" si="1"/>
        <v>3.4650000000000003</v>
      </c>
      <c r="CV9">
        <f t="shared" si="1"/>
        <v>3.5223000000000004</v>
      </c>
      <c r="CW9">
        <f t="shared" si="1"/>
        <v>3.5802</v>
      </c>
      <c r="CX9">
        <f t="shared" si="1"/>
        <v>3.6387</v>
      </c>
      <c r="CY9">
        <f t="shared" si="1"/>
        <v>3.6978</v>
      </c>
      <c r="CZ9">
        <f t="shared" si="1"/>
        <v>3.7575000000000003</v>
      </c>
    </row>
    <row r="10" spans="1:104" x14ac:dyDescent="0.35">
      <c r="B10" s="1">
        <v>0.06</v>
      </c>
      <c r="D10">
        <f t="shared" si="2"/>
        <v>0.71079999999999988</v>
      </c>
      <c r="E10">
        <f t="shared" si="3"/>
        <v>0.71110000000000007</v>
      </c>
      <c r="F10">
        <f t="shared" si="3"/>
        <v>0.71199999999999974</v>
      </c>
      <c r="G10">
        <f t="shared" si="3"/>
        <v>0.7134999999999998</v>
      </c>
      <c r="H10">
        <f t="shared" si="3"/>
        <v>0.71560000000000024</v>
      </c>
      <c r="I10">
        <f t="shared" si="3"/>
        <v>0.71830000000000016</v>
      </c>
      <c r="J10">
        <f t="shared" si="3"/>
        <v>0.72160000000000002</v>
      </c>
      <c r="K10">
        <f t="shared" si="3"/>
        <v>0.72550000000000026</v>
      </c>
      <c r="L10">
        <f t="shared" si="3"/>
        <v>0.73</v>
      </c>
      <c r="M10">
        <f t="shared" si="3"/>
        <v>0.73510000000000009</v>
      </c>
      <c r="N10">
        <f t="shared" si="3"/>
        <v>0.74080000000000013</v>
      </c>
      <c r="O10">
        <f t="shared" si="3"/>
        <v>0.7471000000000001</v>
      </c>
      <c r="P10">
        <f t="shared" si="3"/>
        <v>0.754</v>
      </c>
      <c r="Q10">
        <f t="shared" si="3"/>
        <v>0.76149999999999984</v>
      </c>
      <c r="R10">
        <f t="shared" si="3"/>
        <v>0.76960000000000006</v>
      </c>
      <c r="S10">
        <f t="shared" si="3"/>
        <v>0.77829999999999977</v>
      </c>
      <c r="T10">
        <f t="shared" si="3"/>
        <v>0.78759999999999986</v>
      </c>
      <c r="U10">
        <f t="shared" si="3"/>
        <v>0.79749999999999988</v>
      </c>
      <c r="V10">
        <f t="shared" si="3"/>
        <v>0.80799999999999983</v>
      </c>
      <c r="W10">
        <f t="shared" si="3"/>
        <v>0.81909999999999972</v>
      </c>
      <c r="X10">
        <f t="shared" si="3"/>
        <v>0.83079999999999998</v>
      </c>
      <c r="Y10">
        <f t="shared" si="3"/>
        <v>0.84309999999999974</v>
      </c>
      <c r="Z10">
        <f t="shared" si="3"/>
        <v>0.85599999999999987</v>
      </c>
      <c r="AA10">
        <f t="shared" si="3"/>
        <v>0.86949999999999994</v>
      </c>
      <c r="AB10">
        <f t="shared" si="3"/>
        <v>0.88359999999999994</v>
      </c>
      <c r="AC10">
        <f t="shared" si="3"/>
        <v>0.89829999999999988</v>
      </c>
      <c r="AD10">
        <f t="shared" si="3"/>
        <v>0.91359999999999975</v>
      </c>
      <c r="AE10">
        <f t="shared" si="3"/>
        <v>0.92949999999999999</v>
      </c>
      <c r="AF10">
        <f t="shared" si="3"/>
        <v>0.94599999999999973</v>
      </c>
      <c r="AG10">
        <f t="shared" si="3"/>
        <v>0.96309999999999985</v>
      </c>
      <c r="AH10">
        <f t="shared" si="3"/>
        <v>0.98079999999999989</v>
      </c>
      <c r="AI10">
        <f t="shared" si="3"/>
        <v>0.99909999999999988</v>
      </c>
      <c r="AJ10">
        <f t="shared" si="3"/>
        <v>1.0179999999999998</v>
      </c>
      <c r="AK10">
        <f t="shared" si="3"/>
        <v>1.0374999999999996</v>
      </c>
      <c r="AL10">
        <f t="shared" si="3"/>
        <v>1.0575999999999999</v>
      </c>
      <c r="AM10">
        <f t="shared" si="3"/>
        <v>1.0782999999999996</v>
      </c>
      <c r="AN10">
        <f t="shared" si="3"/>
        <v>1.0995999999999997</v>
      </c>
      <c r="AO10">
        <f t="shared" si="3"/>
        <v>1.1214999999999997</v>
      </c>
      <c r="AP10">
        <f t="shared" si="3"/>
        <v>1.1440000000000001</v>
      </c>
      <c r="AQ10">
        <f t="shared" si="3"/>
        <v>1.1670999999999996</v>
      </c>
      <c r="AR10">
        <f t="shared" si="3"/>
        <v>1.1907999999999999</v>
      </c>
      <c r="AS10">
        <f t="shared" si="3"/>
        <v>1.2151000000000001</v>
      </c>
      <c r="AT10">
        <f t="shared" si="3"/>
        <v>1.2399999999999998</v>
      </c>
      <c r="AU10">
        <f t="shared" si="3"/>
        <v>1.2654999999999998</v>
      </c>
      <c r="AV10">
        <f t="shared" si="3"/>
        <v>1.2915999999999999</v>
      </c>
      <c r="AW10">
        <f t="shared" si="3"/>
        <v>1.3182999999999998</v>
      </c>
      <c r="AX10">
        <f t="shared" si="3"/>
        <v>1.3456000000000001</v>
      </c>
      <c r="AY10">
        <f t="shared" si="3"/>
        <v>1.3734999999999999</v>
      </c>
      <c r="AZ10">
        <f t="shared" si="3"/>
        <v>1.4020000000000001</v>
      </c>
      <c r="BA10">
        <f t="shared" si="3"/>
        <v>1.4310999999999998</v>
      </c>
      <c r="BB10">
        <f t="shared" si="3"/>
        <v>1.4607999999999999</v>
      </c>
      <c r="BC10">
        <f t="shared" si="3"/>
        <v>1.4910999999999999</v>
      </c>
      <c r="BD10">
        <f t="shared" si="3"/>
        <v>1.5220000000000002</v>
      </c>
      <c r="BE10">
        <f t="shared" si="3"/>
        <v>1.5535000000000001</v>
      </c>
      <c r="BF10">
        <f t="shared" si="3"/>
        <v>1.5855999999999999</v>
      </c>
      <c r="BG10">
        <f t="shared" si="3"/>
        <v>1.6183000000000001</v>
      </c>
      <c r="BH10">
        <f t="shared" si="3"/>
        <v>1.6516000000000002</v>
      </c>
      <c r="BI10">
        <f t="shared" si="3"/>
        <v>1.6854999999999998</v>
      </c>
      <c r="BJ10">
        <f t="shared" si="3"/>
        <v>1.7199999999999995</v>
      </c>
      <c r="BK10">
        <f t="shared" si="3"/>
        <v>1.7550999999999994</v>
      </c>
      <c r="BL10">
        <f t="shared" si="3"/>
        <v>1.7907999999999997</v>
      </c>
      <c r="BM10">
        <f t="shared" si="3"/>
        <v>1.8270999999999995</v>
      </c>
      <c r="BN10">
        <f t="shared" si="3"/>
        <v>1.8639999999999997</v>
      </c>
      <c r="BO10">
        <f t="shared" si="3"/>
        <v>1.9014999999999997</v>
      </c>
      <c r="BP10">
        <f t="shared" si="3"/>
        <v>1.9395999999999998</v>
      </c>
      <c r="BQ10">
        <f t="shared" si="1"/>
        <v>1.9782999999999999</v>
      </c>
      <c r="BR10">
        <f t="shared" si="1"/>
        <v>2.0175999999999998</v>
      </c>
      <c r="BS10">
        <f t="shared" si="1"/>
        <v>2.0575000000000001</v>
      </c>
      <c r="BT10">
        <f t="shared" si="1"/>
        <v>2.0979999999999999</v>
      </c>
      <c r="BU10">
        <f t="shared" si="1"/>
        <v>2.1390999999999996</v>
      </c>
      <c r="BV10">
        <f t="shared" si="1"/>
        <v>2.1807999999999996</v>
      </c>
      <c r="BW10">
        <f t="shared" si="1"/>
        <v>2.2230999999999996</v>
      </c>
      <c r="BX10">
        <f t="shared" si="1"/>
        <v>2.2659999999999996</v>
      </c>
      <c r="BY10">
        <f t="shared" si="1"/>
        <v>2.3094999999999994</v>
      </c>
      <c r="BZ10">
        <f t="shared" si="1"/>
        <v>2.3535999999999992</v>
      </c>
      <c r="CA10">
        <f t="shared" si="1"/>
        <v>2.3982999999999999</v>
      </c>
      <c r="CB10">
        <f t="shared" si="1"/>
        <v>2.4436</v>
      </c>
      <c r="CC10">
        <f t="shared" si="1"/>
        <v>2.4894999999999996</v>
      </c>
      <c r="CD10">
        <f t="shared" si="1"/>
        <v>2.5359999999999996</v>
      </c>
      <c r="CE10">
        <f t="shared" si="1"/>
        <v>2.5831</v>
      </c>
      <c r="CF10">
        <f t="shared" si="1"/>
        <v>2.6307999999999998</v>
      </c>
      <c r="CG10">
        <f t="shared" si="1"/>
        <v>2.6791</v>
      </c>
      <c r="CH10">
        <f t="shared" si="1"/>
        <v>2.7279999999999998</v>
      </c>
      <c r="CI10">
        <f t="shared" si="1"/>
        <v>2.7774999999999999</v>
      </c>
      <c r="CJ10">
        <f t="shared" si="1"/>
        <v>2.8275999999999994</v>
      </c>
      <c r="CK10">
        <f t="shared" si="1"/>
        <v>2.8782999999999994</v>
      </c>
      <c r="CL10">
        <f t="shared" si="1"/>
        <v>2.9295999999999998</v>
      </c>
      <c r="CM10">
        <f t="shared" si="1"/>
        <v>2.9815000000000005</v>
      </c>
      <c r="CN10">
        <f t="shared" si="1"/>
        <v>3.0339999999999998</v>
      </c>
      <c r="CO10">
        <f t="shared" si="1"/>
        <v>3.0871000000000004</v>
      </c>
      <c r="CP10">
        <f t="shared" si="1"/>
        <v>3.1408000000000005</v>
      </c>
      <c r="CQ10">
        <f t="shared" si="1"/>
        <v>3.1951000000000001</v>
      </c>
      <c r="CR10">
        <f t="shared" si="1"/>
        <v>3.25</v>
      </c>
      <c r="CS10">
        <f t="shared" si="1"/>
        <v>3.3055000000000003</v>
      </c>
      <c r="CT10">
        <f t="shared" si="1"/>
        <v>3.3616000000000001</v>
      </c>
      <c r="CU10">
        <f t="shared" si="1"/>
        <v>3.4183000000000003</v>
      </c>
      <c r="CV10">
        <f t="shared" si="1"/>
        <v>3.4756</v>
      </c>
      <c r="CW10">
        <f t="shared" si="1"/>
        <v>3.5335000000000001</v>
      </c>
      <c r="CX10">
        <f t="shared" si="1"/>
        <v>3.5919999999999996</v>
      </c>
      <c r="CY10">
        <f t="shared" si="1"/>
        <v>3.6510999999999996</v>
      </c>
      <c r="CZ10">
        <f t="shared" si="1"/>
        <v>3.7107999999999999</v>
      </c>
    </row>
    <row r="11" spans="1:104" x14ac:dyDescent="0.35">
      <c r="B11" s="1">
        <v>7.0000000000000007E-2</v>
      </c>
      <c r="D11">
        <f t="shared" si="2"/>
        <v>0.66469999999999985</v>
      </c>
      <c r="E11">
        <f t="shared" si="3"/>
        <v>0.66500000000000004</v>
      </c>
      <c r="F11">
        <f t="shared" si="3"/>
        <v>0.66589999999999971</v>
      </c>
      <c r="G11">
        <f t="shared" si="3"/>
        <v>0.66739999999999977</v>
      </c>
      <c r="H11">
        <f t="shared" si="3"/>
        <v>0.66950000000000021</v>
      </c>
      <c r="I11">
        <f t="shared" si="3"/>
        <v>0.67220000000000013</v>
      </c>
      <c r="J11">
        <f t="shared" si="3"/>
        <v>0.67549999999999999</v>
      </c>
      <c r="K11">
        <f t="shared" si="3"/>
        <v>0.67940000000000023</v>
      </c>
      <c r="L11">
        <f t="shared" si="3"/>
        <v>0.68389999999999995</v>
      </c>
      <c r="M11">
        <f t="shared" si="3"/>
        <v>0.68900000000000006</v>
      </c>
      <c r="N11">
        <f t="shared" si="3"/>
        <v>0.6947000000000001</v>
      </c>
      <c r="O11">
        <f t="shared" si="3"/>
        <v>0.70100000000000007</v>
      </c>
      <c r="P11">
        <f t="shared" si="3"/>
        <v>0.70789999999999997</v>
      </c>
      <c r="Q11">
        <f t="shared" si="3"/>
        <v>0.71539999999999981</v>
      </c>
      <c r="R11">
        <f t="shared" si="3"/>
        <v>0.72350000000000003</v>
      </c>
      <c r="S11">
        <f t="shared" si="3"/>
        <v>0.73219999999999974</v>
      </c>
      <c r="T11">
        <f t="shared" si="3"/>
        <v>0.74149999999999983</v>
      </c>
      <c r="U11">
        <f t="shared" si="3"/>
        <v>0.75139999999999985</v>
      </c>
      <c r="V11">
        <f t="shared" si="3"/>
        <v>0.7618999999999998</v>
      </c>
      <c r="W11">
        <f t="shared" si="3"/>
        <v>0.77299999999999969</v>
      </c>
      <c r="X11">
        <f t="shared" si="3"/>
        <v>0.78469999999999995</v>
      </c>
      <c r="Y11">
        <f t="shared" si="3"/>
        <v>0.79699999999999971</v>
      </c>
      <c r="Z11">
        <f t="shared" si="3"/>
        <v>0.80989999999999984</v>
      </c>
      <c r="AA11">
        <f t="shared" si="3"/>
        <v>0.82339999999999947</v>
      </c>
      <c r="AB11">
        <f t="shared" si="3"/>
        <v>0.83749999999999947</v>
      </c>
      <c r="AC11">
        <f t="shared" si="3"/>
        <v>0.85219999999999985</v>
      </c>
      <c r="AD11">
        <f t="shared" si="3"/>
        <v>0.86749999999999972</v>
      </c>
      <c r="AE11">
        <f t="shared" si="3"/>
        <v>0.88339999999999996</v>
      </c>
      <c r="AF11">
        <f t="shared" si="3"/>
        <v>0.8998999999999997</v>
      </c>
      <c r="AG11">
        <f t="shared" si="3"/>
        <v>0.91699999999999982</v>
      </c>
      <c r="AH11">
        <f t="shared" si="3"/>
        <v>0.93469999999999986</v>
      </c>
      <c r="AI11">
        <f t="shared" si="3"/>
        <v>0.95299999999999985</v>
      </c>
      <c r="AJ11">
        <f t="shared" si="3"/>
        <v>0.97189999999999976</v>
      </c>
      <c r="AK11">
        <f t="shared" si="3"/>
        <v>0.99139999999999961</v>
      </c>
      <c r="AL11">
        <f t="shared" si="3"/>
        <v>1.0114999999999998</v>
      </c>
      <c r="AM11">
        <f t="shared" si="3"/>
        <v>1.0321999999999996</v>
      </c>
      <c r="AN11">
        <f t="shared" si="3"/>
        <v>1.0534999999999997</v>
      </c>
      <c r="AO11">
        <f t="shared" si="3"/>
        <v>1.0753999999999997</v>
      </c>
      <c r="AP11">
        <f t="shared" si="3"/>
        <v>1.0979000000000001</v>
      </c>
      <c r="AQ11">
        <f t="shared" si="3"/>
        <v>1.1209999999999996</v>
      </c>
      <c r="AR11">
        <f t="shared" si="3"/>
        <v>1.1446999999999998</v>
      </c>
      <c r="AS11">
        <f t="shared" si="3"/>
        <v>1.169</v>
      </c>
      <c r="AT11">
        <f t="shared" si="3"/>
        <v>1.1938999999999997</v>
      </c>
      <c r="AU11">
        <f t="shared" si="3"/>
        <v>1.2193999999999998</v>
      </c>
      <c r="AV11">
        <f t="shared" si="3"/>
        <v>1.2454999999999998</v>
      </c>
      <c r="AW11">
        <f t="shared" si="3"/>
        <v>1.2721999999999998</v>
      </c>
      <c r="AX11">
        <f t="shared" si="3"/>
        <v>1.2995000000000001</v>
      </c>
      <c r="AY11">
        <f t="shared" si="3"/>
        <v>1.3273999999999999</v>
      </c>
      <c r="AZ11">
        <f t="shared" si="3"/>
        <v>1.3559000000000001</v>
      </c>
      <c r="BA11">
        <f t="shared" si="3"/>
        <v>1.3849999999999998</v>
      </c>
      <c r="BB11">
        <f t="shared" si="3"/>
        <v>1.4146999999999998</v>
      </c>
      <c r="BC11">
        <f t="shared" si="3"/>
        <v>1.4449999999999998</v>
      </c>
      <c r="BD11">
        <f t="shared" si="3"/>
        <v>1.4759000000000002</v>
      </c>
      <c r="BE11">
        <f t="shared" si="3"/>
        <v>1.5074000000000001</v>
      </c>
      <c r="BF11">
        <f t="shared" si="3"/>
        <v>1.5394999999999999</v>
      </c>
      <c r="BG11">
        <f t="shared" si="3"/>
        <v>1.5722</v>
      </c>
      <c r="BH11">
        <f t="shared" si="3"/>
        <v>1.6055000000000001</v>
      </c>
      <c r="BI11">
        <f t="shared" si="3"/>
        <v>1.6393999999999997</v>
      </c>
      <c r="BJ11">
        <f t="shared" si="3"/>
        <v>1.6738999999999995</v>
      </c>
      <c r="BK11">
        <f t="shared" si="3"/>
        <v>1.7089999999999994</v>
      </c>
      <c r="BL11">
        <f t="shared" si="3"/>
        <v>1.7446999999999997</v>
      </c>
      <c r="BM11">
        <f t="shared" si="3"/>
        <v>1.7809999999999995</v>
      </c>
      <c r="BN11">
        <f t="shared" si="3"/>
        <v>1.8178999999999998</v>
      </c>
      <c r="BO11">
        <f t="shared" ref="BO11:CD36" si="4">($A$2*(6*$B11^2-11*$B11+4)-3*$B11^2+6*$B11)-($A$2*(-3*BO$2^2-3*$B11^2+$B11+1)+3*$B11^2-$B11+2)</f>
        <v>1.8553999999999999</v>
      </c>
      <c r="BP11">
        <f t="shared" si="4"/>
        <v>1.8935</v>
      </c>
      <c r="BQ11">
        <f t="shared" si="1"/>
        <v>1.9321999999999999</v>
      </c>
      <c r="BR11">
        <f t="shared" si="1"/>
        <v>1.9714999999999998</v>
      </c>
      <c r="BS11">
        <f t="shared" si="1"/>
        <v>2.0114000000000001</v>
      </c>
      <c r="BT11">
        <f t="shared" ref="BT11:CI11" si="5">($A$2*(6*$B11^2-11*$B11+4)-3*$B11^2+6*$B11)-($A$2*(-3*BT$2^2-3*$B11^2+$B11+1)+3*$B11^2-$B11+2)</f>
        <v>2.0518999999999998</v>
      </c>
      <c r="BU11">
        <f t="shared" si="5"/>
        <v>2.0929999999999995</v>
      </c>
      <c r="BV11">
        <f t="shared" si="5"/>
        <v>2.1346999999999996</v>
      </c>
      <c r="BW11">
        <f t="shared" si="5"/>
        <v>2.1769999999999996</v>
      </c>
      <c r="BX11">
        <f t="shared" si="5"/>
        <v>2.2198999999999995</v>
      </c>
      <c r="BY11">
        <f t="shared" si="5"/>
        <v>2.2633999999999994</v>
      </c>
      <c r="BZ11">
        <f t="shared" si="5"/>
        <v>2.3074999999999992</v>
      </c>
      <c r="CA11">
        <f t="shared" si="5"/>
        <v>2.3521999999999998</v>
      </c>
      <c r="CB11">
        <f t="shared" si="5"/>
        <v>2.3975</v>
      </c>
      <c r="CC11">
        <f t="shared" si="5"/>
        <v>2.4433999999999996</v>
      </c>
      <c r="CD11">
        <f t="shared" si="5"/>
        <v>2.4898999999999996</v>
      </c>
      <c r="CE11">
        <f t="shared" si="5"/>
        <v>2.5369999999999999</v>
      </c>
      <c r="CF11">
        <f t="shared" si="5"/>
        <v>2.5846999999999998</v>
      </c>
      <c r="CG11">
        <f t="shared" si="5"/>
        <v>2.633</v>
      </c>
      <c r="CH11">
        <f t="shared" si="5"/>
        <v>2.6818999999999997</v>
      </c>
      <c r="CI11">
        <f t="shared" si="5"/>
        <v>2.7313999999999998</v>
      </c>
      <c r="CJ11">
        <f t="shared" ref="CJ11:CY11" si="6">($A$2*(6*$B11^2-11*$B11+4)-3*$B11^2+6*$B11)-($A$2*(-3*CJ$2^2-3*$B11^2+$B11+1)+3*$B11^2-$B11+2)</f>
        <v>2.7814999999999994</v>
      </c>
      <c r="CK11">
        <f t="shared" si="6"/>
        <v>2.8321999999999994</v>
      </c>
      <c r="CL11">
        <f t="shared" si="6"/>
        <v>2.8834999999999997</v>
      </c>
      <c r="CM11">
        <f t="shared" si="6"/>
        <v>2.9354000000000005</v>
      </c>
      <c r="CN11">
        <f t="shared" si="6"/>
        <v>2.9878999999999998</v>
      </c>
      <c r="CO11">
        <f t="shared" si="6"/>
        <v>3.0410000000000004</v>
      </c>
      <c r="CP11">
        <f t="shared" si="6"/>
        <v>3.0947000000000005</v>
      </c>
      <c r="CQ11">
        <f t="shared" si="6"/>
        <v>3.149</v>
      </c>
      <c r="CR11">
        <f t="shared" si="6"/>
        <v>3.2039</v>
      </c>
      <c r="CS11">
        <f t="shared" si="6"/>
        <v>3.2594000000000003</v>
      </c>
      <c r="CT11">
        <f t="shared" si="6"/>
        <v>3.3155000000000001</v>
      </c>
      <c r="CU11">
        <f t="shared" si="6"/>
        <v>3.3722000000000003</v>
      </c>
      <c r="CV11">
        <f t="shared" si="6"/>
        <v>3.4295</v>
      </c>
      <c r="CW11">
        <f t="shared" si="6"/>
        <v>3.4874000000000001</v>
      </c>
      <c r="CX11">
        <f t="shared" si="6"/>
        <v>3.5458999999999996</v>
      </c>
      <c r="CY11">
        <f t="shared" si="6"/>
        <v>3.6049999999999995</v>
      </c>
      <c r="CZ11">
        <f t="shared" ref="BQ11:CZ19" si="7">($A$2*(6*$B11^2-11*$B11+4)-3*$B11^2+6*$B11)-($A$2*(-3*CZ$2^2-3*$B11^2+$B11+1)+3*$B11^2-$B11+2)</f>
        <v>3.6646999999999998</v>
      </c>
    </row>
    <row r="12" spans="1:104" x14ac:dyDescent="0.35">
      <c r="B12" s="1">
        <v>0.08</v>
      </c>
      <c r="D12">
        <f t="shared" si="2"/>
        <v>0.61919999999999975</v>
      </c>
      <c r="E12">
        <f t="shared" si="2"/>
        <v>0.6194999999999995</v>
      </c>
      <c r="F12">
        <f t="shared" si="2"/>
        <v>0.62039999999999962</v>
      </c>
      <c r="G12">
        <f t="shared" si="2"/>
        <v>0.62189999999999968</v>
      </c>
      <c r="H12">
        <f t="shared" si="2"/>
        <v>0.62399999999999967</v>
      </c>
      <c r="I12">
        <f t="shared" si="2"/>
        <v>0.62669999999999959</v>
      </c>
      <c r="J12">
        <f t="shared" si="2"/>
        <v>0.62999999999999945</v>
      </c>
      <c r="K12">
        <f t="shared" si="2"/>
        <v>0.63389999999999969</v>
      </c>
      <c r="L12">
        <f t="shared" si="2"/>
        <v>0.63839999999999941</v>
      </c>
      <c r="M12">
        <f t="shared" si="2"/>
        <v>0.64349999999999952</v>
      </c>
      <c r="N12">
        <f t="shared" si="2"/>
        <v>0.64919999999999956</v>
      </c>
      <c r="O12">
        <f t="shared" si="2"/>
        <v>0.65549999999999953</v>
      </c>
      <c r="P12">
        <f t="shared" si="2"/>
        <v>0.66239999999999943</v>
      </c>
      <c r="Q12">
        <f t="shared" si="2"/>
        <v>0.66989999999999972</v>
      </c>
      <c r="R12">
        <f t="shared" si="2"/>
        <v>0.67799999999999949</v>
      </c>
      <c r="S12">
        <f t="shared" si="2"/>
        <v>0.68669999999999964</v>
      </c>
      <c r="T12">
        <f t="shared" ref="T12:AI28" si="8">($A$2*(6*$B12^2-11*$B12+4)-3*$B12^2+6*$B12)-($A$2*(-3*T$2^2-3*$B12^2+$B12+1)+3*$B12^2-$B12+2)</f>
        <v>0.69599999999999973</v>
      </c>
      <c r="U12">
        <f t="shared" si="8"/>
        <v>0.70589999999999975</v>
      </c>
      <c r="V12">
        <f t="shared" si="8"/>
        <v>0.7163999999999997</v>
      </c>
      <c r="W12">
        <f t="shared" si="8"/>
        <v>0.72749999999999959</v>
      </c>
      <c r="X12">
        <f t="shared" si="8"/>
        <v>0.73919999999999986</v>
      </c>
      <c r="Y12">
        <f t="shared" si="8"/>
        <v>0.75149999999999961</v>
      </c>
      <c r="Z12">
        <f t="shared" si="8"/>
        <v>0.76439999999999975</v>
      </c>
      <c r="AA12">
        <f t="shared" si="8"/>
        <v>0.77789999999999981</v>
      </c>
      <c r="AB12">
        <f t="shared" si="8"/>
        <v>0.79199999999999982</v>
      </c>
      <c r="AC12">
        <f t="shared" si="8"/>
        <v>0.80669999999999975</v>
      </c>
      <c r="AD12">
        <f t="shared" si="8"/>
        <v>0.82199999999999962</v>
      </c>
      <c r="AE12">
        <f t="shared" si="8"/>
        <v>0.83789999999999987</v>
      </c>
      <c r="AF12">
        <f t="shared" si="8"/>
        <v>0.8543999999999996</v>
      </c>
      <c r="AG12">
        <f t="shared" si="8"/>
        <v>0.87149999999999972</v>
      </c>
      <c r="AH12">
        <f t="shared" si="8"/>
        <v>0.88919999999999977</v>
      </c>
      <c r="AI12">
        <f t="shared" si="8"/>
        <v>0.90749999999999975</v>
      </c>
      <c r="AJ12">
        <f t="shared" ref="AJ12:AY27" si="9">($A$2*(6*$B12^2-11*$B12+4)-3*$B12^2+6*$B12)-($A$2*(-3*AJ$2^2-3*$B12^2+$B12+1)+3*$B12^2-$B12+2)</f>
        <v>0.92639999999999967</v>
      </c>
      <c r="AK12">
        <f t="shared" si="9"/>
        <v>0.94589999999999952</v>
      </c>
      <c r="AL12">
        <f t="shared" si="9"/>
        <v>0.96599999999999975</v>
      </c>
      <c r="AM12">
        <f t="shared" si="9"/>
        <v>0.98669999999999947</v>
      </c>
      <c r="AN12">
        <f t="shared" si="9"/>
        <v>1.0079999999999996</v>
      </c>
      <c r="AO12">
        <f t="shared" si="9"/>
        <v>1.0298999999999996</v>
      </c>
      <c r="AP12">
        <f t="shared" si="9"/>
        <v>1.0524</v>
      </c>
      <c r="AQ12">
        <f t="shared" si="9"/>
        <v>1.0754999999999995</v>
      </c>
      <c r="AR12">
        <f t="shared" si="9"/>
        <v>1.0991999999999997</v>
      </c>
      <c r="AS12">
        <f t="shared" si="9"/>
        <v>1.1234999999999999</v>
      </c>
      <c r="AT12">
        <f t="shared" si="9"/>
        <v>1.1483999999999996</v>
      </c>
      <c r="AU12">
        <f t="shared" si="9"/>
        <v>1.1738999999999997</v>
      </c>
      <c r="AV12">
        <f t="shared" si="9"/>
        <v>1.1999999999999997</v>
      </c>
      <c r="AW12">
        <f t="shared" si="9"/>
        <v>1.2266999999999997</v>
      </c>
      <c r="AX12">
        <f t="shared" si="9"/>
        <v>1.254</v>
      </c>
      <c r="AY12">
        <f t="shared" si="9"/>
        <v>1.2818999999999998</v>
      </c>
      <c r="AZ12">
        <f t="shared" ref="AZ12:BO41" si="10">($A$2*(6*$B12^2-11*$B12+4)-3*$B12^2+6*$B12)-($A$2*(-3*AZ$2^2-3*$B12^2+$B12+1)+3*$B12^2-$B12+2)</f>
        <v>1.3104</v>
      </c>
      <c r="BA12">
        <f t="shared" si="10"/>
        <v>1.3394999999999997</v>
      </c>
      <c r="BB12">
        <f t="shared" si="10"/>
        <v>1.3691999999999998</v>
      </c>
      <c r="BC12">
        <f t="shared" si="10"/>
        <v>1.3994999999999997</v>
      </c>
      <c r="BD12">
        <f t="shared" si="10"/>
        <v>1.4304000000000001</v>
      </c>
      <c r="BE12">
        <f t="shared" si="10"/>
        <v>1.4619</v>
      </c>
      <c r="BF12">
        <f t="shared" si="10"/>
        <v>1.4939999999999998</v>
      </c>
      <c r="BG12">
        <f t="shared" si="10"/>
        <v>1.5266999999999999</v>
      </c>
      <c r="BH12">
        <f t="shared" si="10"/>
        <v>1.56</v>
      </c>
      <c r="BI12">
        <f t="shared" si="10"/>
        <v>1.5938999999999997</v>
      </c>
      <c r="BJ12">
        <f t="shared" si="10"/>
        <v>1.6283999999999998</v>
      </c>
      <c r="BK12">
        <f t="shared" si="10"/>
        <v>1.6634999999999998</v>
      </c>
      <c r="BL12">
        <f t="shared" si="10"/>
        <v>1.6991999999999998</v>
      </c>
      <c r="BM12">
        <f t="shared" si="10"/>
        <v>1.7354999999999996</v>
      </c>
      <c r="BN12">
        <f t="shared" si="10"/>
        <v>1.7723999999999998</v>
      </c>
      <c r="BO12">
        <f t="shared" si="10"/>
        <v>1.8098999999999998</v>
      </c>
      <c r="BP12">
        <f t="shared" si="4"/>
        <v>1.8479999999999999</v>
      </c>
      <c r="BQ12">
        <f t="shared" si="7"/>
        <v>1.8866999999999998</v>
      </c>
      <c r="BR12">
        <f t="shared" si="7"/>
        <v>1.9259999999999999</v>
      </c>
      <c r="BS12">
        <f t="shared" si="7"/>
        <v>1.9659</v>
      </c>
      <c r="BT12">
        <f t="shared" si="7"/>
        <v>2.0064000000000002</v>
      </c>
      <c r="BU12">
        <f t="shared" si="7"/>
        <v>2.0474999999999994</v>
      </c>
      <c r="BV12">
        <f t="shared" si="7"/>
        <v>2.0891999999999995</v>
      </c>
      <c r="BW12">
        <f t="shared" si="7"/>
        <v>2.1315</v>
      </c>
      <c r="BX12">
        <f t="shared" si="7"/>
        <v>2.1743999999999994</v>
      </c>
      <c r="BY12">
        <f t="shared" si="7"/>
        <v>2.2178999999999993</v>
      </c>
      <c r="BZ12">
        <f t="shared" si="7"/>
        <v>2.2619999999999996</v>
      </c>
      <c r="CA12">
        <f t="shared" si="7"/>
        <v>2.3066999999999998</v>
      </c>
      <c r="CB12">
        <f t="shared" si="7"/>
        <v>2.3519999999999999</v>
      </c>
      <c r="CC12">
        <f t="shared" si="7"/>
        <v>2.3978999999999999</v>
      </c>
      <c r="CD12">
        <f t="shared" si="7"/>
        <v>2.4443999999999999</v>
      </c>
      <c r="CE12">
        <f t="shared" si="7"/>
        <v>2.4915000000000003</v>
      </c>
      <c r="CF12">
        <f t="shared" si="7"/>
        <v>2.5392000000000001</v>
      </c>
      <c r="CG12">
        <f t="shared" si="7"/>
        <v>2.5875000000000004</v>
      </c>
      <c r="CH12">
        <f t="shared" si="7"/>
        <v>2.6363999999999996</v>
      </c>
      <c r="CI12">
        <f t="shared" si="7"/>
        <v>2.6858999999999997</v>
      </c>
      <c r="CJ12">
        <f t="shared" si="7"/>
        <v>2.7359999999999993</v>
      </c>
      <c r="CK12">
        <f t="shared" si="7"/>
        <v>2.7866999999999993</v>
      </c>
      <c r="CL12">
        <f t="shared" si="7"/>
        <v>2.8379999999999996</v>
      </c>
      <c r="CM12">
        <f t="shared" si="7"/>
        <v>2.8898999999999999</v>
      </c>
      <c r="CN12">
        <f t="shared" si="7"/>
        <v>2.9423999999999997</v>
      </c>
      <c r="CO12">
        <f t="shared" si="7"/>
        <v>2.9954999999999998</v>
      </c>
      <c r="CP12">
        <f t="shared" si="7"/>
        <v>3.0491999999999999</v>
      </c>
      <c r="CQ12">
        <f t="shared" si="7"/>
        <v>3.1034999999999999</v>
      </c>
      <c r="CR12">
        <f t="shared" si="7"/>
        <v>3.1583999999999999</v>
      </c>
      <c r="CS12">
        <f t="shared" si="7"/>
        <v>3.2139000000000002</v>
      </c>
      <c r="CT12">
        <f t="shared" si="7"/>
        <v>3.2699999999999996</v>
      </c>
      <c r="CU12">
        <f t="shared" si="7"/>
        <v>3.3266999999999998</v>
      </c>
      <c r="CV12">
        <f t="shared" si="7"/>
        <v>3.3839999999999999</v>
      </c>
      <c r="CW12">
        <f t="shared" si="7"/>
        <v>3.4418999999999995</v>
      </c>
      <c r="CX12">
        <f t="shared" si="7"/>
        <v>3.5003999999999995</v>
      </c>
      <c r="CY12">
        <f t="shared" si="7"/>
        <v>3.5594999999999994</v>
      </c>
      <c r="CZ12">
        <f t="shared" si="7"/>
        <v>3.6191999999999998</v>
      </c>
    </row>
    <row r="13" spans="1:104" x14ac:dyDescent="0.35">
      <c r="B13" s="1">
        <v>0.09</v>
      </c>
      <c r="D13">
        <f t="shared" si="2"/>
        <v>0.57430000000000003</v>
      </c>
      <c r="E13">
        <f t="shared" si="2"/>
        <v>0.57460000000000022</v>
      </c>
      <c r="F13">
        <f t="shared" si="2"/>
        <v>0.5754999999999999</v>
      </c>
      <c r="G13">
        <f t="shared" si="2"/>
        <v>0.57699999999999996</v>
      </c>
      <c r="H13">
        <f t="shared" si="2"/>
        <v>0.57909999999999995</v>
      </c>
      <c r="I13">
        <f t="shared" si="2"/>
        <v>0.58179999999999987</v>
      </c>
      <c r="J13">
        <f t="shared" si="2"/>
        <v>0.58510000000000018</v>
      </c>
      <c r="K13">
        <f t="shared" si="2"/>
        <v>0.58899999999999997</v>
      </c>
      <c r="L13">
        <f t="shared" si="2"/>
        <v>0.59350000000000014</v>
      </c>
      <c r="M13">
        <f t="shared" si="2"/>
        <v>0.5985999999999998</v>
      </c>
      <c r="N13">
        <f t="shared" si="2"/>
        <v>0.60429999999999984</v>
      </c>
      <c r="O13">
        <f t="shared" si="2"/>
        <v>0.61059999999999981</v>
      </c>
      <c r="P13">
        <f t="shared" si="2"/>
        <v>0.61750000000000016</v>
      </c>
      <c r="Q13">
        <f t="shared" si="2"/>
        <v>0.625</v>
      </c>
      <c r="R13">
        <f t="shared" si="2"/>
        <v>0.63310000000000022</v>
      </c>
      <c r="S13">
        <f t="shared" si="2"/>
        <v>0.64179999999999993</v>
      </c>
      <c r="T13">
        <f t="shared" si="8"/>
        <v>0.65110000000000001</v>
      </c>
      <c r="U13">
        <f t="shared" si="8"/>
        <v>0.66100000000000003</v>
      </c>
      <c r="V13">
        <f t="shared" si="8"/>
        <v>0.67149999999999999</v>
      </c>
      <c r="W13">
        <f t="shared" si="8"/>
        <v>0.68259999999999987</v>
      </c>
      <c r="X13">
        <f t="shared" si="8"/>
        <v>0.69430000000000014</v>
      </c>
      <c r="Y13">
        <f t="shared" si="8"/>
        <v>0.70659999999999989</v>
      </c>
      <c r="Z13">
        <f t="shared" si="8"/>
        <v>0.71950000000000003</v>
      </c>
      <c r="AA13">
        <f t="shared" si="8"/>
        <v>0.7330000000000001</v>
      </c>
      <c r="AB13">
        <f t="shared" si="8"/>
        <v>0.7471000000000001</v>
      </c>
      <c r="AC13">
        <f t="shared" si="8"/>
        <v>0.76180000000000003</v>
      </c>
      <c r="AD13">
        <f t="shared" si="8"/>
        <v>0.7770999999999999</v>
      </c>
      <c r="AE13">
        <f t="shared" si="8"/>
        <v>0.79300000000000015</v>
      </c>
      <c r="AF13">
        <f t="shared" si="8"/>
        <v>0.80949999999999989</v>
      </c>
      <c r="AG13">
        <f t="shared" si="8"/>
        <v>0.8266</v>
      </c>
      <c r="AH13">
        <f t="shared" si="8"/>
        <v>0.84430000000000005</v>
      </c>
      <c r="AI13">
        <f t="shared" si="8"/>
        <v>0.86260000000000003</v>
      </c>
      <c r="AJ13">
        <f t="shared" si="9"/>
        <v>0.88149999999999995</v>
      </c>
      <c r="AK13">
        <f t="shared" si="9"/>
        <v>0.9009999999999998</v>
      </c>
      <c r="AL13">
        <f t="shared" si="9"/>
        <v>0.92110000000000003</v>
      </c>
      <c r="AM13">
        <f t="shared" si="9"/>
        <v>0.94179999999999975</v>
      </c>
      <c r="AN13">
        <f t="shared" si="9"/>
        <v>0.96309999999999985</v>
      </c>
      <c r="AO13">
        <f t="shared" si="9"/>
        <v>0.98499999999999988</v>
      </c>
      <c r="AP13">
        <f t="shared" si="9"/>
        <v>1.0075000000000003</v>
      </c>
      <c r="AQ13">
        <f t="shared" si="9"/>
        <v>1.0306000000000002</v>
      </c>
      <c r="AR13">
        <f t="shared" si="9"/>
        <v>1.0543</v>
      </c>
      <c r="AS13">
        <f t="shared" si="9"/>
        <v>1.0785999999999998</v>
      </c>
      <c r="AT13">
        <f t="shared" si="9"/>
        <v>1.1034999999999999</v>
      </c>
      <c r="AU13">
        <f t="shared" si="9"/>
        <v>1.129</v>
      </c>
      <c r="AV13">
        <f t="shared" si="9"/>
        <v>1.1551</v>
      </c>
      <c r="AW13">
        <f t="shared" si="9"/>
        <v>1.1818</v>
      </c>
      <c r="AX13">
        <f t="shared" si="9"/>
        <v>1.2091000000000003</v>
      </c>
      <c r="AY13">
        <f t="shared" si="9"/>
        <v>1.2370000000000001</v>
      </c>
      <c r="AZ13">
        <f t="shared" si="10"/>
        <v>1.2655000000000003</v>
      </c>
      <c r="BA13">
        <f t="shared" si="10"/>
        <v>1.2946</v>
      </c>
      <c r="BB13">
        <f t="shared" si="10"/>
        <v>1.3243</v>
      </c>
      <c r="BC13">
        <f t="shared" si="10"/>
        <v>1.3546</v>
      </c>
      <c r="BD13">
        <f t="shared" si="10"/>
        <v>1.3855000000000004</v>
      </c>
      <c r="BE13">
        <f t="shared" si="10"/>
        <v>1.4170000000000003</v>
      </c>
      <c r="BF13">
        <f t="shared" si="10"/>
        <v>1.4491000000000001</v>
      </c>
      <c r="BG13">
        <f t="shared" si="10"/>
        <v>1.4818000000000002</v>
      </c>
      <c r="BH13">
        <f t="shared" si="10"/>
        <v>1.5151000000000003</v>
      </c>
      <c r="BI13">
        <f t="shared" si="10"/>
        <v>1.5489999999999999</v>
      </c>
      <c r="BJ13">
        <f t="shared" si="10"/>
        <v>1.5834999999999999</v>
      </c>
      <c r="BK13">
        <f t="shared" si="10"/>
        <v>1.6185999999999998</v>
      </c>
      <c r="BL13">
        <f t="shared" si="10"/>
        <v>1.6543000000000001</v>
      </c>
      <c r="BM13">
        <f t="shared" si="10"/>
        <v>1.6905999999999999</v>
      </c>
      <c r="BN13">
        <f t="shared" si="10"/>
        <v>1.7275</v>
      </c>
      <c r="BO13">
        <f t="shared" si="10"/>
        <v>1.7650000000000001</v>
      </c>
      <c r="BP13">
        <f t="shared" si="4"/>
        <v>1.8031000000000001</v>
      </c>
      <c r="BQ13">
        <f t="shared" si="7"/>
        <v>1.8418000000000001</v>
      </c>
      <c r="BR13">
        <f t="shared" si="7"/>
        <v>1.8811</v>
      </c>
      <c r="BS13">
        <f t="shared" si="7"/>
        <v>1.9210000000000003</v>
      </c>
      <c r="BT13">
        <f t="shared" si="7"/>
        <v>1.9615</v>
      </c>
      <c r="BU13">
        <f t="shared" si="7"/>
        <v>2.0025999999999997</v>
      </c>
      <c r="BV13">
        <f t="shared" si="7"/>
        <v>2.0442999999999998</v>
      </c>
      <c r="BW13">
        <f t="shared" si="7"/>
        <v>2.0865999999999998</v>
      </c>
      <c r="BX13">
        <f t="shared" si="7"/>
        <v>2.1294999999999997</v>
      </c>
      <c r="BY13">
        <f t="shared" si="7"/>
        <v>2.1729999999999996</v>
      </c>
      <c r="BZ13">
        <f t="shared" si="7"/>
        <v>2.2170999999999998</v>
      </c>
      <c r="CA13">
        <f t="shared" si="7"/>
        <v>2.2618</v>
      </c>
      <c r="CB13">
        <f t="shared" si="7"/>
        <v>2.3071000000000002</v>
      </c>
      <c r="CC13">
        <f t="shared" si="7"/>
        <v>2.3529999999999998</v>
      </c>
      <c r="CD13">
        <f t="shared" si="7"/>
        <v>2.3995000000000002</v>
      </c>
      <c r="CE13">
        <f t="shared" si="7"/>
        <v>2.4466000000000001</v>
      </c>
      <c r="CF13">
        <f t="shared" si="7"/>
        <v>2.4943000000000004</v>
      </c>
      <c r="CG13">
        <f t="shared" si="7"/>
        <v>2.5426000000000002</v>
      </c>
      <c r="CH13">
        <f t="shared" si="7"/>
        <v>2.5914999999999999</v>
      </c>
      <c r="CI13">
        <f t="shared" si="7"/>
        <v>2.6410000000000005</v>
      </c>
      <c r="CJ13">
        <f t="shared" si="7"/>
        <v>2.6911</v>
      </c>
      <c r="CK13">
        <f t="shared" si="7"/>
        <v>2.7418</v>
      </c>
      <c r="CL13">
        <f t="shared" si="7"/>
        <v>2.7931000000000004</v>
      </c>
      <c r="CM13">
        <f t="shared" si="7"/>
        <v>2.8450000000000006</v>
      </c>
      <c r="CN13">
        <f t="shared" si="7"/>
        <v>2.8975000000000004</v>
      </c>
      <c r="CO13">
        <f t="shared" si="7"/>
        <v>2.9506000000000006</v>
      </c>
      <c r="CP13">
        <f t="shared" si="7"/>
        <v>3.0043000000000006</v>
      </c>
      <c r="CQ13">
        <f t="shared" si="7"/>
        <v>3.0586000000000007</v>
      </c>
      <c r="CR13">
        <f t="shared" si="7"/>
        <v>3.1135000000000006</v>
      </c>
      <c r="CS13">
        <f t="shared" si="7"/>
        <v>3.1690000000000009</v>
      </c>
      <c r="CT13">
        <f t="shared" si="7"/>
        <v>3.2251000000000003</v>
      </c>
      <c r="CU13">
        <f t="shared" si="7"/>
        <v>3.2818000000000005</v>
      </c>
      <c r="CV13">
        <f t="shared" si="7"/>
        <v>3.3391000000000006</v>
      </c>
      <c r="CW13">
        <f t="shared" si="7"/>
        <v>3.3970000000000002</v>
      </c>
      <c r="CX13">
        <f t="shared" si="7"/>
        <v>3.4555000000000002</v>
      </c>
      <c r="CY13">
        <f t="shared" si="7"/>
        <v>3.5146000000000002</v>
      </c>
      <c r="CZ13">
        <f t="shared" si="7"/>
        <v>3.5743000000000005</v>
      </c>
    </row>
    <row r="14" spans="1:104" x14ac:dyDescent="0.35">
      <c r="B14" s="1">
        <v>0.1</v>
      </c>
      <c r="D14">
        <f t="shared" si="2"/>
        <v>0.53000000000000025</v>
      </c>
      <c r="E14">
        <f t="shared" si="2"/>
        <v>0.53029999999999999</v>
      </c>
      <c r="F14">
        <f t="shared" si="2"/>
        <v>0.53120000000000012</v>
      </c>
      <c r="G14">
        <f t="shared" si="2"/>
        <v>0.53270000000000017</v>
      </c>
      <c r="H14">
        <f t="shared" si="2"/>
        <v>0.53480000000000016</v>
      </c>
      <c r="I14">
        <f t="shared" si="2"/>
        <v>0.53750000000000009</v>
      </c>
      <c r="J14">
        <f t="shared" si="2"/>
        <v>0.54080000000000039</v>
      </c>
      <c r="K14">
        <f t="shared" si="2"/>
        <v>0.54470000000000018</v>
      </c>
      <c r="L14">
        <f t="shared" si="2"/>
        <v>0.54920000000000035</v>
      </c>
      <c r="M14">
        <f t="shared" si="2"/>
        <v>0.55430000000000001</v>
      </c>
      <c r="N14">
        <f t="shared" si="2"/>
        <v>0.56000000000000005</v>
      </c>
      <c r="O14">
        <f t="shared" si="2"/>
        <v>0.56630000000000003</v>
      </c>
      <c r="P14">
        <f t="shared" si="2"/>
        <v>0.57320000000000038</v>
      </c>
      <c r="Q14">
        <f t="shared" si="2"/>
        <v>0.58070000000000022</v>
      </c>
      <c r="R14">
        <f t="shared" si="2"/>
        <v>0.58879999999999999</v>
      </c>
      <c r="S14">
        <f t="shared" si="2"/>
        <v>0.59750000000000014</v>
      </c>
      <c r="T14">
        <f t="shared" si="8"/>
        <v>0.60680000000000023</v>
      </c>
      <c r="U14">
        <f t="shared" si="8"/>
        <v>0.61670000000000025</v>
      </c>
      <c r="V14">
        <f t="shared" si="8"/>
        <v>0.6272000000000002</v>
      </c>
      <c r="W14">
        <f t="shared" si="8"/>
        <v>0.63830000000000009</v>
      </c>
      <c r="X14">
        <f t="shared" si="8"/>
        <v>0.65000000000000036</v>
      </c>
      <c r="Y14">
        <f t="shared" si="8"/>
        <v>0.66230000000000011</v>
      </c>
      <c r="Z14">
        <f t="shared" si="8"/>
        <v>0.67520000000000024</v>
      </c>
      <c r="AA14">
        <f t="shared" si="8"/>
        <v>0.68870000000000031</v>
      </c>
      <c r="AB14">
        <f t="shared" si="8"/>
        <v>0.70280000000000031</v>
      </c>
      <c r="AC14">
        <f t="shared" si="8"/>
        <v>0.71750000000000025</v>
      </c>
      <c r="AD14">
        <f t="shared" si="8"/>
        <v>0.73280000000000012</v>
      </c>
      <c r="AE14">
        <f t="shared" si="8"/>
        <v>0.74870000000000037</v>
      </c>
      <c r="AF14">
        <f t="shared" si="8"/>
        <v>0.7652000000000001</v>
      </c>
      <c r="AG14">
        <f t="shared" si="8"/>
        <v>0.78230000000000022</v>
      </c>
      <c r="AH14">
        <f t="shared" si="8"/>
        <v>0.80000000000000027</v>
      </c>
      <c r="AI14">
        <f t="shared" si="8"/>
        <v>0.81830000000000025</v>
      </c>
      <c r="AJ14">
        <f t="shared" si="9"/>
        <v>0.83720000000000017</v>
      </c>
      <c r="AK14">
        <f t="shared" si="9"/>
        <v>0.85670000000000002</v>
      </c>
      <c r="AL14">
        <f t="shared" si="9"/>
        <v>0.87680000000000025</v>
      </c>
      <c r="AM14">
        <f t="shared" si="9"/>
        <v>0.89749999999999996</v>
      </c>
      <c r="AN14">
        <f t="shared" si="9"/>
        <v>0.91880000000000006</v>
      </c>
      <c r="AO14">
        <f t="shared" si="9"/>
        <v>0.94070000000000009</v>
      </c>
      <c r="AP14">
        <f t="shared" si="9"/>
        <v>0.9632000000000005</v>
      </c>
      <c r="AQ14">
        <f t="shared" si="9"/>
        <v>0.9863000000000004</v>
      </c>
      <c r="AR14">
        <f t="shared" si="9"/>
        <v>1.0100000000000002</v>
      </c>
      <c r="AS14">
        <f t="shared" si="9"/>
        <v>1.0343</v>
      </c>
      <c r="AT14">
        <f t="shared" si="9"/>
        <v>1.0592000000000001</v>
      </c>
      <c r="AU14">
        <f t="shared" si="9"/>
        <v>1.0847000000000002</v>
      </c>
      <c r="AV14">
        <f t="shared" si="9"/>
        <v>1.1108000000000002</v>
      </c>
      <c r="AW14">
        <f t="shared" si="9"/>
        <v>1.1375000000000002</v>
      </c>
      <c r="AX14">
        <f t="shared" si="9"/>
        <v>1.1648000000000005</v>
      </c>
      <c r="AY14">
        <f t="shared" si="9"/>
        <v>1.1927000000000003</v>
      </c>
      <c r="AZ14">
        <f t="shared" si="10"/>
        <v>1.2212000000000005</v>
      </c>
      <c r="BA14">
        <f t="shared" si="10"/>
        <v>1.2503000000000002</v>
      </c>
      <c r="BB14">
        <f t="shared" si="10"/>
        <v>1.2800000000000002</v>
      </c>
      <c r="BC14">
        <f t="shared" si="10"/>
        <v>1.3103000000000002</v>
      </c>
      <c r="BD14">
        <f t="shared" si="10"/>
        <v>1.3412000000000006</v>
      </c>
      <c r="BE14">
        <f t="shared" si="10"/>
        <v>1.3727000000000005</v>
      </c>
      <c r="BF14">
        <f t="shared" si="10"/>
        <v>1.4048000000000003</v>
      </c>
      <c r="BG14">
        <f t="shared" si="10"/>
        <v>1.4375000000000004</v>
      </c>
      <c r="BH14">
        <f t="shared" si="10"/>
        <v>1.4708000000000006</v>
      </c>
      <c r="BI14">
        <f t="shared" si="10"/>
        <v>1.5047000000000001</v>
      </c>
      <c r="BJ14">
        <f t="shared" si="10"/>
        <v>1.5392000000000001</v>
      </c>
      <c r="BK14">
        <f t="shared" si="10"/>
        <v>1.5743</v>
      </c>
      <c r="BL14">
        <f t="shared" si="10"/>
        <v>1.6100000000000003</v>
      </c>
      <c r="BM14">
        <f t="shared" si="10"/>
        <v>1.6463000000000001</v>
      </c>
      <c r="BN14">
        <f t="shared" si="10"/>
        <v>1.6832000000000003</v>
      </c>
      <c r="BO14">
        <f t="shared" si="10"/>
        <v>1.7207000000000003</v>
      </c>
      <c r="BP14">
        <f t="shared" si="4"/>
        <v>1.7588000000000004</v>
      </c>
      <c r="BQ14">
        <f t="shared" si="7"/>
        <v>1.7975000000000003</v>
      </c>
      <c r="BR14">
        <f t="shared" si="7"/>
        <v>1.8368000000000004</v>
      </c>
      <c r="BS14">
        <f t="shared" si="7"/>
        <v>1.8767000000000005</v>
      </c>
      <c r="BT14">
        <f t="shared" si="7"/>
        <v>1.9172000000000002</v>
      </c>
      <c r="BU14">
        <f t="shared" si="7"/>
        <v>1.9582999999999999</v>
      </c>
      <c r="BV14">
        <f t="shared" si="7"/>
        <v>2</v>
      </c>
      <c r="BW14">
        <f t="shared" si="7"/>
        <v>2.0423</v>
      </c>
      <c r="BX14">
        <f t="shared" si="7"/>
        <v>2.0851999999999999</v>
      </c>
      <c r="BY14">
        <f t="shared" si="7"/>
        <v>2.1286999999999998</v>
      </c>
      <c r="BZ14">
        <f t="shared" si="7"/>
        <v>2.1728000000000001</v>
      </c>
      <c r="CA14">
        <f t="shared" si="7"/>
        <v>2.2175000000000002</v>
      </c>
      <c r="CB14">
        <f t="shared" si="7"/>
        <v>2.2628000000000004</v>
      </c>
      <c r="CC14">
        <f t="shared" si="7"/>
        <v>2.3087</v>
      </c>
      <c r="CD14">
        <f t="shared" si="7"/>
        <v>2.3552000000000004</v>
      </c>
      <c r="CE14">
        <f t="shared" si="7"/>
        <v>2.4023000000000003</v>
      </c>
      <c r="CF14">
        <f t="shared" si="7"/>
        <v>2.4500000000000006</v>
      </c>
      <c r="CG14">
        <f t="shared" si="7"/>
        <v>2.4983000000000004</v>
      </c>
      <c r="CH14">
        <f t="shared" si="7"/>
        <v>2.5472000000000001</v>
      </c>
      <c r="CI14">
        <f t="shared" si="7"/>
        <v>2.5967000000000002</v>
      </c>
      <c r="CJ14">
        <f t="shared" si="7"/>
        <v>2.6467999999999998</v>
      </c>
      <c r="CK14">
        <f t="shared" si="7"/>
        <v>2.6974999999999998</v>
      </c>
      <c r="CL14">
        <f t="shared" si="7"/>
        <v>2.7488000000000001</v>
      </c>
      <c r="CM14">
        <f t="shared" si="7"/>
        <v>2.8007</v>
      </c>
      <c r="CN14">
        <f t="shared" si="7"/>
        <v>2.8532000000000002</v>
      </c>
      <c r="CO14">
        <f t="shared" si="7"/>
        <v>2.9062999999999999</v>
      </c>
      <c r="CP14">
        <f t="shared" si="7"/>
        <v>2.96</v>
      </c>
      <c r="CQ14">
        <f t="shared" si="7"/>
        <v>3.0143000000000004</v>
      </c>
      <c r="CR14">
        <f t="shared" si="7"/>
        <v>3.0692000000000004</v>
      </c>
      <c r="CS14">
        <f t="shared" si="7"/>
        <v>3.1247000000000007</v>
      </c>
      <c r="CT14">
        <f t="shared" si="7"/>
        <v>3.1807999999999996</v>
      </c>
      <c r="CU14">
        <f t="shared" si="7"/>
        <v>3.2374999999999998</v>
      </c>
      <c r="CV14">
        <f t="shared" si="7"/>
        <v>3.2948000000000004</v>
      </c>
      <c r="CW14">
        <f t="shared" si="7"/>
        <v>3.3526999999999996</v>
      </c>
      <c r="CX14">
        <f t="shared" si="7"/>
        <v>3.4112</v>
      </c>
      <c r="CY14">
        <f t="shared" si="7"/>
        <v>3.4702999999999999</v>
      </c>
      <c r="CZ14">
        <f t="shared" si="7"/>
        <v>3.5300000000000002</v>
      </c>
    </row>
    <row r="15" spans="1:104" x14ac:dyDescent="0.35">
      <c r="B15" s="1">
        <v>0.11</v>
      </c>
      <c r="D15">
        <f t="shared" si="2"/>
        <v>0.48629999999999995</v>
      </c>
      <c r="E15">
        <f t="shared" si="2"/>
        <v>0.48660000000000014</v>
      </c>
      <c r="F15">
        <f t="shared" si="2"/>
        <v>0.48749999999999982</v>
      </c>
      <c r="G15">
        <f t="shared" si="2"/>
        <v>0.48899999999999988</v>
      </c>
      <c r="H15">
        <f t="shared" si="2"/>
        <v>0.49109999999999987</v>
      </c>
      <c r="I15">
        <f t="shared" si="2"/>
        <v>0.49379999999999979</v>
      </c>
      <c r="J15">
        <f t="shared" si="2"/>
        <v>0.4971000000000001</v>
      </c>
      <c r="K15">
        <f t="shared" si="2"/>
        <v>0.50099999999999989</v>
      </c>
      <c r="L15">
        <f t="shared" si="2"/>
        <v>0.50550000000000006</v>
      </c>
      <c r="M15">
        <f t="shared" si="2"/>
        <v>0.51060000000000016</v>
      </c>
      <c r="N15">
        <f t="shared" si="2"/>
        <v>0.51629999999999976</v>
      </c>
      <c r="O15">
        <f t="shared" si="2"/>
        <v>0.52259999999999973</v>
      </c>
      <c r="P15">
        <f t="shared" si="2"/>
        <v>0.52950000000000008</v>
      </c>
      <c r="Q15">
        <f t="shared" si="2"/>
        <v>0.53699999999999992</v>
      </c>
      <c r="R15">
        <f t="shared" si="2"/>
        <v>0.54510000000000014</v>
      </c>
      <c r="S15">
        <f t="shared" si="2"/>
        <v>0.55379999999999985</v>
      </c>
      <c r="T15">
        <f t="shared" si="8"/>
        <v>0.56309999999999993</v>
      </c>
      <c r="U15">
        <f t="shared" si="8"/>
        <v>0.57299999999999995</v>
      </c>
      <c r="V15">
        <f t="shared" si="8"/>
        <v>0.58349999999999991</v>
      </c>
      <c r="W15">
        <f t="shared" si="8"/>
        <v>0.5945999999999998</v>
      </c>
      <c r="X15">
        <f t="shared" si="8"/>
        <v>0.60630000000000006</v>
      </c>
      <c r="Y15">
        <f t="shared" si="8"/>
        <v>0.61859999999999982</v>
      </c>
      <c r="Z15">
        <f t="shared" si="8"/>
        <v>0.63149999999999995</v>
      </c>
      <c r="AA15">
        <f t="shared" si="8"/>
        <v>0.64500000000000002</v>
      </c>
      <c r="AB15">
        <f t="shared" si="8"/>
        <v>0.65910000000000002</v>
      </c>
      <c r="AC15">
        <f t="shared" si="8"/>
        <v>0.67379999999999995</v>
      </c>
      <c r="AD15">
        <f t="shared" si="8"/>
        <v>0.68909999999999982</v>
      </c>
      <c r="AE15">
        <f t="shared" si="8"/>
        <v>0.70500000000000007</v>
      </c>
      <c r="AF15">
        <f t="shared" si="8"/>
        <v>0.72149999999999981</v>
      </c>
      <c r="AG15">
        <f t="shared" si="8"/>
        <v>0.73859999999999992</v>
      </c>
      <c r="AH15">
        <f t="shared" si="8"/>
        <v>0.75629999999999997</v>
      </c>
      <c r="AI15">
        <f t="shared" si="8"/>
        <v>0.77459999999999996</v>
      </c>
      <c r="AJ15">
        <f t="shared" si="9"/>
        <v>0.79349999999999987</v>
      </c>
      <c r="AK15">
        <f t="shared" si="9"/>
        <v>0.81300000000000017</v>
      </c>
      <c r="AL15">
        <f t="shared" si="9"/>
        <v>0.83309999999999995</v>
      </c>
      <c r="AM15">
        <f t="shared" si="9"/>
        <v>0.85379999999999967</v>
      </c>
      <c r="AN15">
        <f t="shared" si="9"/>
        <v>0.87509999999999977</v>
      </c>
      <c r="AO15">
        <f t="shared" si="9"/>
        <v>0.8969999999999998</v>
      </c>
      <c r="AP15">
        <f t="shared" si="9"/>
        <v>0.91950000000000021</v>
      </c>
      <c r="AQ15">
        <f t="shared" si="9"/>
        <v>0.9426000000000001</v>
      </c>
      <c r="AR15">
        <f t="shared" si="9"/>
        <v>0.96629999999999994</v>
      </c>
      <c r="AS15">
        <f t="shared" si="9"/>
        <v>0.9905999999999997</v>
      </c>
      <c r="AT15">
        <f t="shared" si="9"/>
        <v>1.0154999999999998</v>
      </c>
      <c r="AU15">
        <f t="shared" si="9"/>
        <v>1.0409999999999999</v>
      </c>
      <c r="AV15">
        <f t="shared" si="9"/>
        <v>1.0670999999999999</v>
      </c>
      <c r="AW15">
        <f t="shared" si="9"/>
        <v>1.0937999999999999</v>
      </c>
      <c r="AX15">
        <f t="shared" si="9"/>
        <v>1.1211000000000002</v>
      </c>
      <c r="AY15">
        <f t="shared" si="9"/>
        <v>1.149</v>
      </c>
      <c r="AZ15">
        <f t="shared" si="10"/>
        <v>1.1775000000000002</v>
      </c>
      <c r="BA15">
        <f t="shared" si="10"/>
        <v>1.2065999999999999</v>
      </c>
      <c r="BB15">
        <f t="shared" si="10"/>
        <v>1.2363</v>
      </c>
      <c r="BC15">
        <f t="shared" si="10"/>
        <v>1.2665999999999999</v>
      </c>
      <c r="BD15">
        <f t="shared" si="10"/>
        <v>1.2975000000000003</v>
      </c>
      <c r="BE15">
        <f t="shared" si="10"/>
        <v>1.3290000000000002</v>
      </c>
      <c r="BF15">
        <f t="shared" si="10"/>
        <v>1.3611</v>
      </c>
      <c r="BG15">
        <f t="shared" si="10"/>
        <v>1.3938000000000001</v>
      </c>
      <c r="BH15">
        <f t="shared" si="10"/>
        <v>1.4271000000000003</v>
      </c>
      <c r="BI15">
        <f t="shared" si="10"/>
        <v>1.4609999999999999</v>
      </c>
      <c r="BJ15">
        <f t="shared" si="10"/>
        <v>1.4954999999999998</v>
      </c>
      <c r="BK15">
        <f t="shared" si="10"/>
        <v>1.5305999999999997</v>
      </c>
      <c r="BL15">
        <f t="shared" si="10"/>
        <v>1.5663</v>
      </c>
      <c r="BM15">
        <f t="shared" si="10"/>
        <v>1.6025999999999998</v>
      </c>
      <c r="BN15">
        <f t="shared" si="10"/>
        <v>1.6395</v>
      </c>
      <c r="BO15">
        <f t="shared" si="10"/>
        <v>1.677</v>
      </c>
      <c r="BP15">
        <f t="shared" si="4"/>
        <v>1.7151000000000001</v>
      </c>
      <c r="BQ15">
        <f t="shared" si="7"/>
        <v>1.7538</v>
      </c>
      <c r="BR15">
        <f t="shared" si="7"/>
        <v>1.7930999999999999</v>
      </c>
      <c r="BS15">
        <f t="shared" si="7"/>
        <v>1.8330000000000002</v>
      </c>
      <c r="BT15">
        <f t="shared" si="7"/>
        <v>1.8734999999999999</v>
      </c>
      <c r="BU15">
        <f t="shared" si="7"/>
        <v>1.9145999999999996</v>
      </c>
      <c r="BV15">
        <f t="shared" si="7"/>
        <v>1.9562999999999997</v>
      </c>
      <c r="BW15">
        <f t="shared" si="7"/>
        <v>1.9985999999999997</v>
      </c>
      <c r="BX15">
        <f t="shared" si="7"/>
        <v>2.0414999999999996</v>
      </c>
      <c r="BY15">
        <f t="shared" si="7"/>
        <v>2.0849999999999995</v>
      </c>
      <c r="BZ15">
        <f t="shared" si="7"/>
        <v>2.1290999999999998</v>
      </c>
      <c r="CA15">
        <f t="shared" si="7"/>
        <v>2.1738</v>
      </c>
      <c r="CB15">
        <f t="shared" si="7"/>
        <v>2.2191000000000001</v>
      </c>
      <c r="CC15">
        <f t="shared" si="7"/>
        <v>2.2649999999999997</v>
      </c>
      <c r="CD15">
        <f t="shared" si="7"/>
        <v>2.3115000000000001</v>
      </c>
      <c r="CE15">
        <f t="shared" si="7"/>
        <v>2.3586</v>
      </c>
      <c r="CF15">
        <f t="shared" si="7"/>
        <v>2.4063000000000003</v>
      </c>
      <c r="CG15">
        <f t="shared" si="7"/>
        <v>2.4546000000000001</v>
      </c>
      <c r="CH15">
        <f t="shared" si="7"/>
        <v>2.5034999999999998</v>
      </c>
      <c r="CI15">
        <f t="shared" si="7"/>
        <v>2.5529999999999999</v>
      </c>
      <c r="CJ15">
        <f t="shared" si="7"/>
        <v>2.6030999999999995</v>
      </c>
      <c r="CK15">
        <f t="shared" si="7"/>
        <v>2.6537999999999995</v>
      </c>
      <c r="CL15">
        <f t="shared" si="7"/>
        <v>2.7050999999999998</v>
      </c>
      <c r="CM15">
        <f t="shared" si="7"/>
        <v>2.7570000000000006</v>
      </c>
      <c r="CN15">
        <f t="shared" si="7"/>
        <v>2.8094999999999999</v>
      </c>
      <c r="CO15">
        <f t="shared" si="7"/>
        <v>2.8626000000000005</v>
      </c>
      <c r="CP15">
        <f t="shared" si="7"/>
        <v>2.9163000000000006</v>
      </c>
      <c r="CQ15">
        <f t="shared" si="7"/>
        <v>2.9706000000000001</v>
      </c>
      <c r="CR15">
        <f t="shared" si="7"/>
        <v>3.0255000000000001</v>
      </c>
      <c r="CS15">
        <f t="shared" si="7"/>
        <v>3.0810000000000004</v>
      </c>
      <c r="CT15">
        <f t="shared" si="7"/>
        <v>3.1371000000000002</v>
      </c>
      <c r="CU15">
        <f t="shared" si="7"/>
        <v>3.1938000000000004</v>
      </c>
      <c r="CV15">
        <f t="shared" si="7"/>
        <v>3.2511000000000001</v>
      </c>
      <c r="CW15">
        <f t="shared" si="7"/>
        <v>3.3090000000000002</v>
      </c>
      <c r="CX15">
        <f t="shared" si="7"/>
        <v>3.3674999999999997</v>
      </c>
      <c r="CY15">
        <f t="shared" si="7"/>
        <v>3.4265999999999996</v>
      </c>
      <c r="CZ15">
        <f t="shared" si="7"/>
        <v>3.4863</v>
      </c>
    </row>
    <row r="16" spans="1:104" x14ac:dyDescent="0.35">
      <c r="B16" s="1">
        <v>0.12</v>
      </c>
      <c r="D16">
        <f t="shared" si="2"/>
        <v>0.44320000000000004</v>
      </c>
      <c r="E16">
        <f t="shared" si="2"/>
        <v>0.44350000000000023</v>
      </c>
      <c r="F16">
        <f t="shared" si="2"/>
        <v>0.44439999999999991</v>
      </c>
      <c r="G16">
        <f t="shared" si="2"/>
        <v>0.44589999999999996</v>
      </c>
      <c r="H16">
        <f t="shared" si="2"/>
        <v>0.44799999999999995</v>
      </c>
      <c r="I16">
        <f t="shared" si="2"/>
        <v>0.45070000000000032</v>
      </c>
      <c r="J16">
        <f t="shared" si="2"/>
        <v>0.45400000000000018</v>
      </c>
      <c r="K16">
        <f t="shared" si="2"/>
        <v>0.45789999999999997</v>
      </c>
      <c r="L16">
        <f t="shared" si="2"/>
        <v>0.46240000000000014</v>
      </c>
      <c r="M16">
        <f t="shared" si="2"/>
        <v>0.46750000000000025</v>
      </c>
      <c r="N16">
        <f t="shared" si="2"/>
        <v>0.47320000000000029</v>
      </c>
      <c r="O16">
        <f t="shared" si="2"/>
        <v>0.47950000000000026</v>
      </c>
      <c r="P16">
        <f t="shared" si="2"/>
        <v>0.48640000000000017</v>
      </c>
      <c r="Q16">
        <f t="shared" si="2"/>
        <v>0.49390000000000001</v>
      </c>
      <c r="R16">
        <f t="shared" si="2"/>
        <v>0.50200000000000022</v>
      </c>
      <c r="S16">
        <f t="shared" si="2"/>
        <v>0.51069999999999993</v>
      </c>
      <c r="T16">
        <f t="shared" si="8"/>
        <v>0.52</v>
      </c>
      <c r="U16">
        <f t="shared" si="8"/>
        <v>0.52990000000000004</v>
      </c>
      <c r="V16">
        <f t="shared" si="8"/>
        <v>0.54039999999999999</v>
      </c>
      <c r="W16">
        <f t="shared" si="8"/>
        <v>0.55150000000000032</v>
      </c>
      <c r="X16">
        <f t="shared" si="8"/>
        <v>0.56320000000000014</v>
      </c>
      <c r="Y16">
        <f t="shared" si="8"/>
        <v>0.5754999999999999</v>
      </c>
      <c r="Z16">
        <f t="shared" si="8"/>
        <v>0.58840000000000003</v>
      </c>
      <c r="AA16">
        <f t="shared" si="8"/>
        <v>0.6019000000000001</v>
      </c>
      <c r="AB16">
        <f t="shared" si="8"/>
        <v>0.6160000000000001</v>
      </c>
      <c r="AC16">
        <f t="shared" si="8"/>
        <v>0.63070000000000004</v>
      </c>
      <c r="AD16">
        <f t="shared" si="8"/>
        <v>0.64599999999999991</v>
      </c>
      <c r="AE16">
        <f t="shared" si="8"/>
        <v>0.66190000000000015</v>
      </c>
      <c r="AF16">
        <f t="shared" si="8"/>
        <v>0.67839999999999989</v>
      </c>
      <c r="AG16">
        <f t="shared" si="8"/>
        <v>0.69550000000000001</v>
      </c>
      <c r="AH16">
        <f t="shared" si="8"/>
        <v>0.71320000000000006</v>
      </c>
      <c r="AI16">
        <f t="shared" si="8"/>
        <v>0.73150000000000004</v>
      </c>
      <c r="AJ16">
        <f t="shared" si="9"/>
        <v>0.75039999999999996</v>
      </c>
      <c r="AK16">
        <f t="shared" si="9"/>
        <v>0.76989999999999981</v>
      </c>
      <c r="AL16">
        <f t="shared" si="9"/>
        <v>0.79</v>
      </c>
      <c r="AM16">
        <f t="shared" si="9"/>
        <v>0.81069999999999975</v>
      </c>
      <c r="AN16">
        <f t="shared" si="9"/>
        <v>0.83199999999999985</v>
      </c>
      <c r="AO16">
        <f t="shared" si="9"/>
        <v>0.85389999999999988</v>
      </c>
      <c r="AP16">
        <f t="shared" si="9"/>
        <v>0.87640000000000029</v>
      </c>
      <c r="AQ16">
        <f t="shared" si="9"/>
        <v>0.89950000000000019</v>
      </c>
      <c r="AR16">
        <f t="shared" si="9"/>
        <v>0.92320000000000002</v>
      </c>
      <c r="AS16">
        <f t="shared" si="9"/>
        <v>0.94749999999999979</v>
      </c>
      <c r="AT16">
        <f t="shared" si="9"/>
        <v>0.97239999999999993</v>
      </c>
      <c r="AU16">
        <f t="shared" si="9"/>
        <v>0.99790000000000001</v>
      </c>
      <c r="AV16">
        <f t="shared" si="9"/>
        <v>1.024</v>
      </c>
      <c r="AW16">
        <f t="shared" si="9"/>
        <v>1.0507</v>
      </c>
      <c r="AX16">
        <f t="shared" si="9"/>
        <v>1.0780000000000003</v>
      </c>
      <c r="AY16">
        <f t="shared" si="9"/>
        <v>1.1059000000000001</v>
      </c>
      <c r="AZ16">
        <f t="shared" si="10"/>
        <v>1.1344000000000003</v>
      </c>
      <c r="BA16">
        <f t="shared" si="10"/>
        <v>1.1635</v>
      </c>
      <c r="BB16">
        <f t="shared" si="10"/>
        <v>1.1932</v>
      </c>
      <c r="BC16">
        <f t="shared" si="10"/>
        <v>1.2235</v>
      </c>
      <c r="BD16">
        <f t="shared" si="10"/>
        <v>1.2544000000000004</v>
      </c>
      <c r="BE16">
        <f t="shared" si="10"/>
        <v>1.2859000000000003</v>
      </c>
      <c r="BF16">
        <f t="shared" si="10"/>
        <v>1.3180000000000001</v>
      </c>
      <c r="BG16">
        <f t="shared" si="10"/>
        <v>1.3507000000000002</v>
      </c>
      <c r="BH16">
        <f t="shared" si="10"/>
        <v>1.3840000000000003</v>
      </c>
      <c r="BI16">
        <f t="shared" si="10"/>
        <v>1.4178999999999999</v>
      </c>
      <c r="BJ16">
        <f t="shared" si="10"/>
        <v>1.4523999999999999</v>
      </c>
      <c r="BK16">
        <f t="shared" si="10"/>
        <v>1.4874999999999998</v>
      </c>
      <c r="BL16">
        <f t="shared" si="10"/>
        <v>1.5232000000000001</v>
      </c>
      <c r="BM16">
        <f t="shared" si="10"/>
        <v>1.5594999999999999</v>
      </c>
      <c r="BN16">
        <f t="shared" si="10"/>
        <v>1.5964</v>
      </c>
      <c r="BO16">
        <f t="shared" si="10"/>
        <v>1.6339000000000001</v>
      </c>
      <c r="BP16">
        <f t="shared" si="4"/>
        <v>1.6720000000000002</v>
      </c>
      <c r="BQ16">
        <f t="shared" si="7"/>
        <v>1.7107000000000001</v>
      </c>
      <c r="BR16">
        <f t="shared" si="7"/>
        <v>1.75</v>
      </c>
      <c r="BS16">
        <f t="shared" si="7"/>
        <v>1.7899000000000003</v>
      </c>
      <c r="BT16">
        <f t="shared" si="7"/>
        <v>1.8304</v>
      </c>
      <c r="BU16">
        <f t="shared" si="7"/>
        <v>1.8714999999999997</v>
      </c>
      <c r="BV16">
        <f t="shared" si="7"/>
        <v>1.9131999999999998</v>
      </c>
      <c r="BW16">
        <f t="shared" si="7"/>
        <v>1.9554999999999998</v>
      </c>
      <c r="BX16">
        <f t="shared" si="7"/>
        <v>1.9983999999999997</v>
      </c>
      <c r="BY16">
        <f t="shared" si="7"/>
        <v>2.0418999999999996</v>
      </c>
      <c r="BZ16">
        <f t="shared" si="7"/>
        <v>2.0859999999999999</v>
      </c>
      <c r="CA16">
        <f t="shared" si="7"/>
        <v>2.1307</v>
      </c>
      <c r="CB16">
        <f t="shared" si="7"/>
        <v>2.1760000000000002</v>
      </c>
      <c r="CC16">
        <f t="shared" si="7"/>
        <v>2.2218999999999998</v>
      </c>
      <c r="CD16">
        <f t="shared" si="7"/>
        <v>2.2684000000000002</v>
      </c>
      <c r="CE16">
        <f t="shared" si="7"/>
        <v>2.3155000000000001</v>
      </c>
      <c r="CF16">
        <f t="shared" si="7"/>
        <v>2.3632000000000004</v>
      </c>
      <c r="CG16">
        <f t="shared" si="7"/>
        <v>2.4115000000000002</v>
      </c>
      <c r="CH16">
        <f t="shared" si="7"/>
        <v>2.4603999999999999</v>
      </c>
      <c r="CI16">
        <f t="shared" si="7"/>
        <v>2.5099</v>
      </c>
      <c r="CJ16">
        <f t="shared" si="7"/>
        <v>2.5599999999999996</v>
      </c>
      <c r="CK16">
        <f t="shared" si="7"/>
        <v>2.6106999999999996</v>
      </c>
      <c r="CL16">
        <f t="shared" si="7"/>
        <v>2.6619999999999999</v>
      </c>
      <c r="CM16">
        <f t="shared" si="7"/>
        <v>2.7139000000000002</v>
      </c>
      <c r="CN16">
        <f t="shared" si="7"/>
        <v>2.7664</v>
      </c>
      <c r="CO16">
        <f t="shared" si="7"/>
        <v>2.8195000000000001</v>
      </c>
      <c r="CP16">
        <f t="shared" si="7"/>
        <v>2.8732000000000002</v>
      </c>
      <c r="CQ16">
        <f t="shared" si="7"/>
        <v>2.9275000000000002</v>
      </c>
      <c r="CR16">
        <f t="shared" si="7"/>
        <v>2.9824000000000002</v>
      </c>
      <c r="CS16">
        <f t="shared" si="7"/>
        <v>3.0379000000000005</v>
      </c>
      <c r="CT16">
        <f t="shared" si="7"/>
        <v>3.0939999999999999</v>
      </c>
      <c r="CU16">
        <f t="shared" si="7"/>
        <v>3.1507000000000001</v>
      </c>
      <c r="CV16">
        <f t="shared" si="7"/>
        <v>3.2080000000000002</v>
      </c>
      <c r="CW16">
        <f t="shared" si="7"/>
        <v>3.2658999999999998</v>
      </c>
      <c r="CX16">
        <f t="shared" si="7"/>
        <v>3.3243999999999998</v>
      </c>
      <c r="CY16">
        <f t="shared" si="7"/>
        <v>3.3834999999999997</v>
      </c>
      <c r="CZ16">
        <f t="shared" si="7"/>
        <v>3.4432</v>
      </c>
    </row>
    <row r="17" spans="2:104" x14ac:dyDescent="0.35">
      <c r="B17" s="1">
        <v>0.13</v>
      </c>
      <c r="D17">
        <f t="shared" si="2"/>
        <v>0.40069999999999961</v>
      </c>
      <c r="E17">
        <f t="shared" si="2"/>
        <v>0.4009999999999998</v>
      </c>
      <c r="F17">
        <f t="shared" si="2"/>
        <v>0.40189999999999948</v>
      </c>
      <c r="G17">
        <f t="shared" si="2"/>
        <v>0.40339999999999954</v>
      </c>
      <c r="H17">
        <f t="shared" si="2"/>
        <v>0.40549999999999953</v>
      </c>
      <c r="I17">
        <f t="shared" si="2"/>
        <v>0.40819999999999945</v>
      </c>
      <c r="J17">
        <f t="shared" si="2"/>
        <v>0.41149999999999975</v>
      </c>
      <c r="K17">
        <f t="shared" si="2"/>
        <v>0.41539999999999955</v>
      </c>
      <c r="L17">
        <f t="shared" si="2"/>
        <v>0.41989999999999972</v>
      </c>
      <c r="M17">
        <f t="shared" si="2"/>
        <v>0.42499999999999982</v>
      </c>
      <c r="N17">
        <f t="shared" si="2"/>
        <v>0.43069999999999986</v>
      </c>
      <c r="O17">
        <f t="shared" si="2"/>
        <v>0.43699999999999983</v>
      </c>
      <c r="P17">
        <f t="shared" si="2"/>
        <v>0.44389999999999974</v>
      </c>
      <c r="Q17">
        <f t="shared" si="2"/>
        <v>0.45139999999999958</v>
      </c>
      <c r="R17">
        <f t="shared" si="2"/>
        <v>0.4594999999999998</v>
      </c>
      <c r="S17">
        <f t="shared" si="2"/>
        <v>0.46819999999999951</v>
      </c>
      <c r="T17">
        <f t="shared" si="8"/>
        <v>0.47749999999999959</v>
      </c>
      <c r="U17">
        <f t="shared" si="8"/>
        <v>0.48739999999999961</v>
      </c>
      <c r="V17">
        <f t="shared" si="8"/>
        <v>0.49789999999999957</v>
      </c>
      <c r="W17">
        <f t="shared" si="8"/>
        <v>0.50899999999999945</v>
      </c>
      <c r="X17">
        <f t="shared" si="8"/>
        <v>0.52069999999999972</v>
      </c>
      <c r="Y17">
        <f t="shared" si="8"/>
        <v>0.53299999999999947</v>
      </c>
      <c r="Z17">
        <f t="shared" si="8"/>
        <v>0.54589999999999961</v>
      </c>
      <c r="AA17">
        <f t="shared" si="8"/>
        <v>0.55939999999999968</v>
      </c>
      <c r="AB17">
        <f t="shared" si="8"/>
        <v>0.57349999999999968</v>
      </c>
      <c r="AC17">
        <f t="shared" si="8"/>
        <v>0.58819999999999961</v>
      </c>
      <c r="AD17">
        <f t="shared" si="8"/>
        <v>0.60349999999999948</v>
      </c>
      <c r="AE17">
        <f t="shared" si="8"/>
        <v>0.61939999999999973</v>
      </c>
      <c r="AF17">
        <f t="shared" si="8"/>
        <v>0.63589999999999947</v>
      </c>
      <c r="AG17">
        <f t="shared" si="8"/>
        <v>0.65299999999999958</v>
      </c>
      <c r="AH17">
        <f t="shared" si="8"/>
        <v>0.67069999999999963</v>
      </c>
      <c r="AI17">
        <f t="shared" si="8"/>
        <v>0.68899999999999961</v>
      </c>
      <c r="AJ17">
        <f t="shared" si="9"/>
        <v>0.70789999999999953</v>
      </c>
      <c r="AK17">
        <f t="shared" si="9"/>
        <v>0.72739999999999982</v>
      </c>
      <c r="AL17">
        <f t="shared" si="9"/>
        <v>0.74749999999999961</v>
      </c>
      <c r="AM17">
        <f t="shared" si="9"/>
        <v>0.76819999999999977</v>
      </c>
      <c r="AN17">
        <f t="shared" si="9"/>
        <v>0.78949999999999942</v>
      </c>
      <c r="AO17">
        <f t="shared" si="9"/>
        <v>0.81139999999999946</v>
      </c>
      <c r="AP17">
        <f t="shared" si="9"/>
        <v>0.83389999999999986</v>
      </c>
      <c r="AQ17">
        <f t="shared" si="9"/>
        <v>0.85699999999999976</v>
      </c>
      <c r="AR17">
        <f t="shared" si="9"/>
        <v>0.88069999999999959</v>
      </c>
      <c r="AS17">
        <f t="shared" si="9"/>
        <v>0.90499999999999936</v>
      </c>
      <c r="AT17">
        <f t="shared" si="9"/>
        <v>0.9298999999999995</v>
      </c>
      <c r="AU17">
        <f t="shared" si="9"/>
        <v>0.95539999999999958</v>
      </c>
      <c r="AV17">
        <f t="shared" si="9"/>
        <v>0.98149999999999959</v>
      </c>
      <c r="AW17">
        <f t="shared" si="9"/>
        <v>1.0081999999999995</v>
      </c>
      <c r="AX17">
        <f t="shared" si="9"/>
        <v>1.0354999999999994</v>
      </c>
      <c r="AY17">
        <f t="shared" si="9"/>
        <v>1.0633999999999997</v>
      </c>
      <c r="AZ17">
        <f t="shared" si="10"/>
        <v>1.0918999999999994</v>
      </c>
      <c r="BA17">
        <f t="shared" si="10"/>
        <v>1.1209999999999996</v>
      </c>
      <c r="BB17">
        <f t="shared" si="10"/>
        <v>1.1506999999999996</v>
      </c>
      <c r="BC17">
        <f t="shared" si="10"/>
        <v>1.1809999999999996</v>
      </c>
      <c r="BD17">
        <f t="shared" si="10"/>
        <v>1.2118999999999995</v>
      </c>
      <c r="BE17">
        <f t="shared" si="10"/>
        <v>1.2433999999999998</v>
      </c>
      <c r="BF17">
        <f t="shared" si="10"/>
        <v>1.2754999999999996</v>
      </c>
      <c r="BG17">
        <f t="shared" si="10"/>
        <v>1.3081999999999998</v>
      </c>
      <c r="BH17">
        <f t="shared" si="10"/>
        <v>1.3414999999999995</v>
      </c>
      <c r="BI17">
        <f t="shared" si="10"/>
        <v>1.3753999999999995</v>
      </c>
      <c r="BJ17">
        <f t="shared" si="10"/>
        <v>1.4098999999999995</v>
      </c>
      <c r="BK17">
        <f t="shared" si="10"/>
        <v>1.4449999999999994</v>
      </c>
      <c r="BL17">
        <f t="shared" si="10"/>
        <v>1.4806999999999997</v>
      </c>
      <c r="BM17">
        <f t="shared" si="10"/>
        <v>1.5169999999999995</v>
      </c>
      <c r="BN17">
        <f t="shared" si="10"/>
        <v>1.5538999999999996</v>
      </c>
      <c r="BO17">
        <f t="shared" si="10"/>
        <v>1.5913999999999997</v>
      </c>
      <c r="BP17">
        <f t="shared" si="4"/>
        <v>1.6294999999999997</v>
      </c>
      <c r="BQ17">
        <f t="shared" si="7"/>
        <v>1.6681999999999997</v>
      </c>
      <c r="BR17">
        <f t="shared" si="7"/>
        <v>1.7074999999999996</v>
      </c>
      <c r="BS17">
        <f t="shared" si="7"/>
        <v>1.7473999999999998</v>
      </c>
      <c r="BT17">
        <f t="shared" si="7"/>
        <v>1.7878999999999996</v>
      </c>
      <c r="BU17">
        <f t="shared" si="7"/>
        <v>1.8289999999999993</v>
      </c>
      <c r="BV17">
        <f t="shared" si="7"/>
        <v>1.8706999999999994</v>
      </c>
      <c r="BW17">
        <f t="shared" si="7"/>
        <v>1.9129999999999994</v>
      </c>
      <c r="BX17">
        <f t="shared" si="7"/>
        <v>1.9558999999999993</v>
      </c>
      <c r="BY17">
        <f t="shared" si="7"/>
        <v>1.9993999999999992</v>
      </c>
      <c r="BZ17">
        <f t="shared" si="7"/>
        <v>2.0434999999999994</v>
      </c>
      <c r="CA17">
        <f t="shared" si="7"/>
        <v>2.0881999999999996</v>
      </c>
      <c r="CB17">
        <f t="shared" si="7"/>
        <v>2.1334999999999997</v>
      </c>
      <c r="CC17">
        <f t="shared" si="7"/>
        <v>2.1793999999999993</v>
      </c>
      <c r="CD17">
        <f t="shared" si="7"/>
        <v>2.2258999999999998</v>
      </c>
      <c r="CE17">
        <f t="shared" si="7"/>
        <v>2.2729999999999997</v>
      </c>
      <c r="CF17">
        <f t="shared" si="7"/>
        <v>2.3207</v>
      </c>
      <c r="CG17">
        <f t="shared" si="7"/>
        <v>2.3690000000000002</v>
      </c>
      <c r="CH17">
        <f t="shared" si="7"/>
        <v>2.4178999999999995</v>
      </c>
      <c r="CI17">
        <f t="shared" si="7"/>
        <v>2.4673999999999996</v>
      </c>
      <c r="CJ17">
        <f t="shared" si="7"/>
        <v>2.5174999999999992</v>
      </c>
      <c r="CK17">
        <f t="shared" si="7"/>
        <v>2.5681999999999992</v>
      </c>
      <c r="CL17">
        <f t="shared" si="7"/>
        <v>2.6194999999999995</v>
      </c>
      <c r="CM17">
        <f t="shared" si="7"/>
        <v>2.6713999999999998</v>
      </c>
      <c r="CN17">
        <f t="shared" si="7"/>
        <v>2.7238999999999995</v>
      </c>
      <c r="CO17">
        <f t="shared" si="7"/>
        <v>2.7769999999999997</v>
      </c>
      <c r="CP17">
        <f t="shared" si="7"/>
        <v>2.8306999999999998</v>
      </c>
      <c r="CQ17">
        <f t="shared" si="7"/>
        <v>2.8849999999999998</v>
      </c>
      <c r="CR17">
        <f t="shared" si="7"/>
        <v>2.9398999999999997</v>
      </c>
      <c r="CS17">
        <f t="shared" si="7"/>
        <v>2.9954000000000001</v>
      </c>
      <c r="CT17">
        <f t="shared" si="7"/>
        <v>3.0514999999999994</v>
      </c>
      <c r="CU17">
        <f t="shared" si="7"/>
        <v>3.1081999999999996</v>
      </c>
      <c r="CV17">
        <f t="shared" si="7"/>
        <v>3.1654999999999998</v>
      </c>
      <c r="CW17">
        <f t="shared" si="7"/>
        <v>3.2233999999999994</v>
      </c>
      <c r="CX17">
        <f t="shared" si="7"/>
        <v>3.2818999999999994</v>
      </c>
      <c r="CY17">
        <f t="shared" si="7"/>
        <v>3.3409999999999993</v>
      </c>
      <c r="CZ17">
        <f t="shared" si="7"/>
        <v>3.4006999999999996</v>
      </c>
    </row>
    <row r="18" spans="2:104" x14ac:dyDescent="0.35">
      <c r="B18" s="1">
        <v>0.14000000000000001</v>
      </c>
      <c r="D18">
        <f t="shared" si="2"/>
        <v>0.35879999999999956</v>
      </c>
      <c r="E18">
        <f t="shared" si="2"/>
        <v>0.35909999999999975</v>
      </c>
      <c r="F18">
        <f t="shared" si="2"/>
        <v>0.35999999999999943</v>
      </c>
      <c r="G18">
        <f t="shared" si="2"/>
        <v>0.36149999999999949</v>
      </c>
      <c r="H18">
        <f t="shared" si="2"/>
        <v>0.36359999999999948</v>
      </c>
      <c r="I18">
        <f t="shared" si="2"/>
        <v>0.3662999999999994</v>
      </c>
      <c r="J18">
        <f t="shared" si="2"/>
        <v>0.36959999999999971</v>
      </c>
      <c r="K18">
        <f t="shared" si="2"/>
        <v>0.3734999999999995</v>
      </c>
      <c r="L18">
        <f t="shared" si="2"/>
        <v>0.37799999999999967</v>
      </c>
      <c r="M18">
        <f t="shared" si="2"/>
        <v>0.38309999999999977</v>
      </c>
      <c r="N18">
        <f t="shared" si="2"/>
        <v>0.38879999999999981</v>
      </c>
      <c r="O18">
        <f t="shared" si="2"/>
        <v>0.39509999999999978</v>
      </c>
      <c r="P18">
        <f t="shared" si="2"/>
        <v>0.40199999999999969</v>
      </c>
      <c r="Q18">
        <f t="shared" si="2"/>
        <v>0.40949999999999953</v>
      </c>
      <c r="R18">
        <f t="shared" si="2"/>
        <v>0.41759999999999975</v>
      </c>
      <c r="S18">
        <f t="shared" si="2"/>
        <v>0.42629999999999946</v>
      </c>
      <c r="T18">
        <f t="shared" si="8"/>
        <v>0.43559999999999954</v>
      </c>
      <c r="U18">
        <f t="shared" si="8"/>
        <v>0.44549999999999956</v>
      </c>
      <c r="V18">
        <f t="shared" si="8"/>
        <v>0.45599999999999952</v>
      </c>
      <c r="W18">
        <f t="shared" si="8"/>
        <v>0.4670999999999994</v>
      </c>
      <c r="X18">
        <f t="shared" si="8"/>
        <v>0.47879999999999967</v>
      </c>
      <c r="Y18">
        <f t="shared" si="8"/>
        <v>0.49109999999999943</v>
      </c>
      <c r="Z18">
        <f t="shared" si="8"/>
        <v>0.50399999999999956</v>
      </c>
      <c r="AA18">
        <f t="shared" si="8"/>
        <v>0.51749999999999963</v>
      </c>
      <c r="AB18">
        <f t="shared" si="8"/>
        <v>0.53159999999999963</v>
      </c>
      <c r="AC18">
        <f t="shared" si="8"/>
        <v>0.54629999999999956</v>
      </c>
      <c r="AD18">
        <f t="shared" si="8"/>
        <v>0.56159999999999943</v>
      </c>
      <c r="AE18">
        <f t="shared" si="8"/>
        <v>0.57749999999999968</v>
      </c>
      <c r="AF18">
        <f t="shared" si="8"/>
        <v>0.59399999999999942</v>
      </c>
      <c r="AG18">
        <f t="shared" si="8"/>
        <v>0.61109999999999953</v>
      </c>
      <c r="AH18">
        <f t="shared" si="8"/>
        <v>0.62879999999999958</v>
      </c>
      <c r="AI18">
        <f t="shared" si="8"/>
        <v>0.64709999999999956</v>
      </c>
      <c r="AJ18">
        <f t="shared" si="9"/>
        <v>0.66599999999999948</v>
      </c>
      <c r="AK18">
        <f t="shared" si="9"/>
        <v>0.68549999999999978</v>
      </c>
      <c r="AL18">
        <f t="shared" si="9"/>
        <v>0.70559999999999956</v>
      </c>
      <c r="AM18">
        <f t="shared" si="9"/>
        <v>0.72629999999999972</v>
      </c>
      <c r="AN18">
        <f t="shared" si="9"/>
        <v>0.74759999999999938</v>
      </c>
      <c r="AO18">
        <f t="shared" si="9"/>
        <v>0.76949999999999941</v>
      </c>
      <c r="AP18">
        <f t="shared" si="9"/>
        <v>0.79199999999999982</v>
      </c>
      <c r="AQ18">
        <f t="shared" si="9"/>
        <v>0.81509999999999971</v>
      </c>
      <c r="AR18">
        <f t="shared" si="9"/>
        <v>0.83879999999999955</v>
      </c>
      <c r="AS18">
        <f t="shared" si="9"/>
        <v>0.86309999999999931</v>
      </c>
      <c r="AT18">
        <f t="shared" si="9"/>
        <v>0.88799999999999946</v>
      </c>
      <c r="AU18">
        <f t="shared" si="9"/>
        <v>0.91349999999999953</v>
      </c>
      <c r="AV18">
        <f t="shared" si="9"/>
        <v>0.93959999999999955</v>
      </c>
      <c r="AW18">
        <f t="shared" si="9"/>
        <v>0.96629999999999949</v>
      </c>
      <c r="AX18">
        <f t="shared" si="9"/>
        <v>0.99359999999999982</v>
      </c>
      <c r="AY18">
        <f t="shared" si="9"/>
        <v>1.0214999999999996</v>
      </c>
      <c r="AZ18">
        <f t="shared" si="10"/>
        <v>1.0499999999999994</v>
      </c>
      <c r="BA18">
        <f t="shared" si="10"/>
        <v>1.0790999999999995</v>
      </c>
      <c r="BB18">
        <f t="shared" si="10"/>
        <v>1.1087999999999996</v>
      </c>
      <c r="BC18">
        <f t="shared" si="10"/>
        <v>1.1390999999999996</v>
      </c>
      <c r="BD18">
        <f t="shared" si="10"/>
        <v>1.1699999999999995</v>
      </c>
      <c r="BE18">
        <f t="shared" si="10"/>
        <v>1.2014999999999998</v>
      </c>
      <c r="BF18">
        <f t="shared" si="10"/>
        <v>1.2335999999999996</v>
      </c>
      <c r="BG18">
        <f t="shared" si="10"/>
        <v>1.2662999999999998</v>
      </c>
      <c r="BH18">
        <f t="shared" si="10"/>
        <v>1.2995999999999994</v>
      </c>
      <c r="BI18">
        <f t="shared" si="10"/>
        <v>1.3334999999999995</v>
      </c>
      <c r="BJ18">
        <f t="shared" si="10"/>
        <v>1.3679999999999994</v>
      </c>
      <c r="BK18">
        <f t="shared" si="10"/>
        <v>1.4030999999999993</v>
      </c>
      <c r="BL18">
        <f t="shared" si="10"/>
        <v>1.4387999999999996</v>
      </c>
      <c r="BM18">
        <f t="shared" si="10"/>
        <v>1.4750999999999994</v>
      </c>
      <c r="BN18">
        <f t="shared" si="10"/>
        <v>1.5119999999999996</v>
      </c>
      <c r="BO18">
        <f t="shared" si="10"/>
        <v>1.5494999999999997</v>
      </c>
      <c r="BP18">
        <f t="shared" si="4"/>
        <v>1.5875999999999997</v>
      </c>
      <c r="BQ18">
        <f t="shared" si="7"/>
        <v>1.6262999999999996</v>
      </c>
      <c r="BR18">
        <f t="shared" si="7"/>
        <v>1.6655999999999995</v>
      </c>
      <c r="BS18">
        <f t="shared" si="7"/>
        <v>1.7054999999999998</v>
      </c>
      <c r="BT18">
        <f t="shared" si="7"/>
        <v>1.7459999999999996</v>
      </c>
      <c r="BU18">
        <f t="shared" si="7"/>
        <v>1.7870999999999992</v>
      </c>
      <c r="BV18">
        <f t="shared" si="7"/>
        <v>1.8287999999999993</v>
      </c>
      <c r="BW18">
        <f t="shared" si="7"/>
        <v>1.8710999999999993</v>
      </c>
      <c r="BX18">
        <f t="shared" si="7"/>
        <v>1.9139999999999993</v>
      </c>
      <c r="BY18">
        <f t="shared" si="7"/>
        <v>1.9574999999999991</v>
      </c>
      <c r="BZ18">
        <f t="shared" si="7"/>
        <v>2.0015999999999994</v>
      </c>
      <c r="CA18">
        <f t="shared" si="7"/>
        <v>2.0462999999999996</v>
      </c>
      <c r="CB18">
        <f t="shared" si="7"/>
        <v>2.0915999999999997</v>
      </c>
      <c r="CC18">
        <f t="shared" si="7"/>
        <v>2.1374999999999993</v>
      </c>
      <c r="CD18">
        <f t="shared" si="7"/>
        <v>2.1839999999999997</v>
      </c>
      <c r="CE18">
        <f t="shared" si="7"/>
        <v>2.2310999999999996</v>
      </c>
      <c r="CF18">
        <f t="shared" si="7"/>
        <v>2.2787999999999999</v>
      </c>
      <c r="CG18">
        <f t="shared" si="7"/>
        <v>2.3270999999999997</v>
      </c>
      <c r="CH18">
        <f t="shared" si="7"/>
        <v>2.3759999999999994</v>
      </c>
      <c r="CI18">
        <f t="shared" si="7"/>
        <v>2.4254999999999995</v>
      </c>
      <c r="CJ18">
        <f t="shared" si="7"/>
        <v>2.4755999999999991</v>
      </c>
      <c r="CK18">
        <f t="shared" si="7"/>
        <v>2.5262999999999991</v>
      </c>
      <c r="CL18">
        <f t="shared" si="7"/>
        <v>2.5775999999999994</v>
      </c>
      <c r="CM18">
        <f t="shared" si="7"/>
        <v>2.6294999999999997</v>
      </c>
      <c r="CN18">
        <f t="shared" si="7"/>
        <v>2.6819999999999995</v>
      </c>
      <c r="CO18">
        <f t="shared" si="7"/>
        <v>2.7350999999999996</v>
      </c>
      <c r="CP18">
        <f t="shared" si="7"/>
        <v>2.7887999999999997</v>
      </c>
      <c r="CQ18">
        <f t="shared" si="7"/>
        <v>2.8430999999999997</v>
      </c>
      <c r="CR18">
        <f t="shared" si="7"/>
        <v>2.8979999999999997</v>
      </c>
      <c r="CS18">
        <f t="shared" si="7"/>
        <v>2.9535</v>
      </c>
      <c r="CT18">
        <f t="shared" si="7"/>
        <v>3.0095999999999994</v>
      </c>
      <c r="CU18">
        <f t="shared" si="7"/>
        <v>3.0662999999999996</v>
      </c>
      <c r="CV18">
        <f t="shared" si="7"/>
        <v>3.1235999999999997</v>
      </c>
      <c r="CW18">
        <f t="shared" si="7"/>
        <v>3.1814999999999993</v>
      </c>
      <c r="CX18">
        <f t="shared" si="7"/>
        <v>3.2399999999999993</v>
      </c>
      <c r="CY18">
        <f t="shared" si="7"/>
        <v>3.2990999999999993</v>
      </c>
      <c r="CZ18">
        <f t="shared" si="7"/>
        <v>3.3587999999999996</v>
      </c>
    </row>
    <row r="19" spans="2:104" x14ac:dyDescent="0.35">
      <c r="B19" s="1">
        <v>0.15</v>
      </c>
      <c r="D19">
        <f t="shared" si="2"/>
        <v>0.31750000000000034</v>
      </c>
      <c r="E19">
        <f t="shared" si="2"/>
        <v>0.31780000000000008</v>
      </c>
      <c r="F19">
        <f t="shared" si="2"/>
        <v>0.31870000000000021</v>
      </c>
      <c r="G19">
        <f t="shared" si="2"/>
        <v>0.32020000000000026</v>
      </c>
      <c r="H19">
        <f t="shared" si="2"/>
        <v>0.32230000000000025</v>
      </c>
      <c r="I19">
        <f t="shared" si="2"/>
        <v>0.32500000000000018</v>
      </c>
      <c r="J19">
        <f t="shared" si="2"/>
        <v>0.32830000000000048</v>
      </c>
      <c r="K19">
        <f t="shared" si="2"/>
        <v>0.33220000000000027</v>
      </c>
      <c r="L19">
        <f t="shared" si="2"/>
        <v>0.33670000000000044</v>
      </c>
      <c r="M19">
        <f t="shared" si="2"/>
        <v>0.3418000000000001</v>
      </c>
      <c r="N19">
        <f t="shared" si="2"/>
        <v>0.34750000000000014</v>
      </c>
      <c r="O19">
        <f t="shared" si="2"/>
        <v>0.35380000000000011</v>
      </c>
      <c r="P19">
        <f t="shared" si="2"/>
        <v>0.36070000000000046</v>
      </c>
      <c r="Q19">
        <f t="shared" si="2"/>
        <v>0.3682000000000003</v>
      </c>
      <c r="R19">
        <f t="shared" si="2"/>
        <v>0.37630000000000008</v>
      </c>
      <c r="S19">
        <f t="shared" si="2"/>
        <v>0.38500000000000023</v>
      </c>
      <c r="T19">
        <f t="shared" si="8"/>
        <v>0.39430000000000032</v>
      </c>
      <c r="U19">
        <f t="shared" si="8"/>
        <v>0.40420000000000034</v>
      </c>
      <c r="V19">
        <f t="shared" si="8"/>
        <v>0.41470000000000029</v>
      </c>
      <c r="W19">
        <f t="shared" si="8"/>
        <v>0.42580000000000018</v>
      </c>
      <c r="X19">
        <f t="shared" si="8"/>
        <v>0.43750000000000044</v>
      </c>
      <c r="Y19">
        <f t="shared" si="8"/>
        <v>0.4498000000000002</v>
      </c>
      <c r="Z19">
        <f t="shared" si="8"/>
        <v>0.46270000000000033</v>
      </c>
      <c r="AA19">
        <f t="shared" si="8"/>
        <v>0.4762000000000004</v>
      </c>
      <c r="AB19">
        <f t="shared" si="8"/>
        <v>0.4903000000000004</v>
      </c>
      <c r="AC19">
        <f t="shared" si="8"/>
        <v>0.50500000000000034</v>
      </c>
      <c r="AD19">
        <f t="shared" si="8"/>
        <v>0.52030000000000021</v>
      </c>
      <c r="AE19">
        <f t="shared" si="8"/>
        <v>0.53620000000000045</v>
      </c>
      <c r="AF19">
        <f t="shared" si="8"/>
        <v>0.55270000000000019</v>
      </c>
      <c r="AG19">
        <f t="shared" si="8"/>
        <v>0.56980000000000031</v>
      </c>
      <c r="AH19">
        <f t="shared" si="8"/>
        <v>0.58750000000000036</v>
      </c>
      <c r="AI19">
        <f t="shared" si="8"/>
        <v>0.60580000000000034</v>
      </c>
      <c r="AJ19">
        <f t="shared" si="9"/>
        <v>0.62470000000000026</v>
      </c>
      <c r="AK19">
        <f t="shared" si="9"/>
        <v>0.64420000000000055</v>
      </c>
      <c r="AL19">
        <f t="shared" si="9"/>
        <v>0.66430000000000033</v>
      </c>
      <c r="AM19">
        <f t="shared" si="9"/>
        <v>0.68500000000000005</v>
      </c>
      <c r="AN19">
        <f t="shared" si="9"/>
        <v>0.70630000000000015</v>
      </c>
      <c r="AO19">
        <f t="shared" si="9"/>
        <v>0.72820000000000018</v>
      </c>
      <c r="AP19">
        <f t="shared" si="9"/>
        <v>0.75070000000000059</v>
      </c>
      <c r="AQ19">
        <f t="shared" si="9"/>
        <v>0.77380000000000049</v>
      </c>
      <c r="AR19">
        <f t="shared" si="9"/>
        <v>0.79750000000000032</v>
      </c>
      <c r="AS19">
        <f t="shared" si="9"/>
        <v>0.82180000000000009</v>
      </c>
      <c r="AT19">
        <f t="shared" si="9"/>
        <v>0.84670000000000023</v>
      </c>
      <c r="AU19">
        <f t="shared" si="9"/>
        <v>0.87220000000000031</v>
      </c>
      <c r="AV19">
        <f t="shared" si="9"/>
        <v>0.89830000000000032</v>
      </c>
      <c r="AW19">
        <f t="shared" si="9"/>
        <v>0.92500000000000027</v>
      </c>
      <c r="AX19">
        <f t="shared" si="9"/>
        <v>0.95230000000000059</v>
      </c>
      <c r="AY19">
        <f t="shared" si="9"/>
        <v>0.9802000000000004</v>
      </c>
      <c r="AZ19">
        <f t="shared" si="10"/>
        <v>1.0087000000000006</v>
      </c>
      <c r="BA19">
        <f t="shared" si="10"/>
        <v>1.0378000000000003</v>
      </c>
      <c r="BB19">
        <f t="shared" si="10"/>
        <v>1.0675000000000003</v>
      </c>
      <c r="BC19">
        <f t="shared" si="10"/>
        <v>1.0978000000000003</v>
      </c>
      <c r="BD19">
        <f t="shared" si="10"/>
        <v>1.1287000000000003</v>
      </c>
      <c r="BE19">
        <f t="shared" si="10"/>
        <v>1.1602000000000006</v>
      </c>
      <c r="BF19">
        <f t="shared" si="10"/>
        <v>1.1923000000000004</v>
      </c>
      <c r="BG19">
        <f t="shared" si="10"/>
        <v>1.2250000000000005</v>
      </c>
      <c r="BH19">
        <f t="shared" si="10"/>
        <v>1.2583000000000006</v>
      </c>
      <c r="BI19">
        <f t="shared" si="10"/>
        <v>1.2922000000000002</v>
      </c>
      <c r="BJ19">
        <f t="shared" si="10"/>
        <v>1.3267</v>
      </c>
      <c r="BK19">
        <f t="shared" si="10"/>
        <v>1.3617999999999999</v>
      </c>
      <c r="BL19">
        <f t="shared" si="10"/>
        <v>1.3975000000000002</v>
      </c>
      <c r="BM19">
        <f t="shared" si="10"/>
        <v>1.4338000000000002</v>
      </c>
      <c r="BN19">
        <f t="shared" si="10"/>
        <v>1.4707000000000003</v>
      </c>
      <c r="BO19">
        <f t="shared" si="10"/>
        <v>1.5082000000000004</v>
      </c>
      <c r="BP19">
        <f t="shared" si="4"/>
        <v>1.5463000000000005</v>
      </c>
      <c r="BQ19">
        <f t="shared" si="7"/>
        <v>1.5850000000000004</v>
      </c>
      <c r="BR19">
        <f t="shared" si="7"/>
        <v>1.6243000000000007</v>
      </c>
      <c r="BS19">
        <f t="shared" ref="BS19:CH35" si="11">($A$2*(6*$B19^2-11*$B19+4)-3*$B19^2+6*$B19)-($A$2*(-3*BS$2^2-3*$B19^2+$B19+1)+3*$B19^2-$B19+2)</f>
        <v>1.6642000000000006</v>
      </c>
      <c r="BT19">
        <f t="shared" si="11"/>
        <v>1.7047000000000008</v>
      </c>
      <c r="BU19">
        <f t="shared" si="11"/>
        <v>1.7458</v>
      </c>
      <c r="BV19">
        <f t="shared" si="11"/>
        <v>1.7875000000000001</v>
      </c>
      <c r="BW19">
        <f t="shared" si="11"/>
        <v>1.8298000000000005</v>
      </c>
      <c r="BX19">
        <f t="shared" si="11"/>
        <v>1.8727000000000005</v>
      </c>
      <c r="BY19">
        <f t="shared" si="11"/>
        <v>1.9162000000000003</v>
      </c>
      <c r="BZ19">
        <f t="shared" si="11"/>
        <v>1.9603000000000002</v>
      </c>
      <c r="CA19">
        <f t="shared" si="11"/>
        <v>2.0050000000000003</v>
      </c>
      <c r="CB19">
        <f t="shared" si="11"/>
        <v>2.0503000000000005</v>
      </c>
      <c r="CC19">
        <f t="shared" si="11"/>
        <v>2.0962000000000005</v>
      </c>
      <c r="CD19">
        <f t="shared" si="11"/>
        <v>2.1427000000000005</v>
      </c>
      <c r="CE19">
        <f t="shared" si="11"/>
        <v>2.1898000000000009</v>
      </c>
      <c r="CF19">
        <f t="shared" si="11"/>
        <v>2.2375000000000007</v>
      </c>
      <c r="CG19">
        <f t="shared" si="11"/>
        <v>2.2858000000000009</v>
      </c>
      <c r="CH19">
        <f t="shared" si="11"/>
        <v>2.3347000000000002</v>
      </c>
      <c r="CI19">
        <f t="shared" ref="CI19:CX34" si="12">($A$2*(6*$B19^2-11*$B19+4)-3*$B19^2+6*$B19)-($A$2*(-3*CI$2^2-3*$B19^2+$B19+1)+3*$B19^2-$B19+2)</f>
        <v>2.3842000000000003</v>
      </c>
      <c r="CJ19">
        <f t="shared" si="12"/>
        <v>2.4342999999999999</v>
      </c>
      <c r="CK19">
        <f t="shared" si="12"/>
        <v>2.4849999999999999</v>
      </c>
      <c r="CL19">
        <f t="shared" si="12"/>
        <v>2.5363000000000002</v>
      </c>
      <c r="CM19">
        <f t="shared" si="12"/>
        <v>2.5882000000000005</v>
      </c>
      <c r="CN19">
        <f t="shared" si="12"/>
        <v>2.6407000000000003</v>
      </c>
      <c r="CO19">
        <f t="shared" si="12"/>
        <v>2.6938000000000004</v>
      </c>
      <c r="CP19">
        <f t="shared" si="12"/>
        <v>2.7475000000000005</v>
      </c>
      <c r="CQ19">
        <f t="shared" si="12"/>
        <v>2.8018000000000005</v>
      </c>
      <c r="CR19">
        <f t="shared" si="12"/>
        <v>2.8567000000000005</v>
      </c>
      <c r="CS19">
        <f t="shared" si="12"/>
        <v>2.9122000000000008</v>
      </c>
      <c r="CT19">
        <f t="shared" si="12"/>
        <v>2.9683000000000002</v>
      </c>
      <c r="CU19">
        <f t="shared" si="12"/>
        <v>3.0250000000000004</v>
      </c>
      <c r="CV19">
        <f t="shared" si="12"/>
        <v>3.0823000000000005</v>
      </c>
      <c r="CW19">
        <f t="shared" si="12"/>
        <v>3.1402000000000001</v>
      </c>
      <c r="CX19">
        <f t="shared" si="12"/>
        <v>3.1987000000000001</v>
      </c>
      <c r="CY19">
        <f t="shared" ref="CY19:CZ33" si="13">($A$2*(6*$B19^2-11*$B19+4)-3*$B19^2+6*$B19)-($A$2*(-3*CY$2^2-3*$B19^2+$B19+1)+3*$B19^2-$B19+2)</f>
        <v>3.2578</v>
      </c>
      <c r="CZ19">
        <f t="shared" si="13"/>
        <v>3.3175000000000003</v>
      </c>
    </row>
    <row r="20" spans="2:104" x14ac:dyDescent="0.35">
      <c r="B20" s="1">
        <v>0.16</v>
      </c>
      <c r="D20">
        <f t="shared" si="2"/>
        <v>0.27680000000000016</v>
      </c>
      <c r="E20">
        <f t="shared" si="2"/>
        <v>0.27710000000000035</v>
      </c>
      <c r="F20">
        <f t="shared" si="2"/>
        <v>0.27800000000000002</v>
      </c>
      <c r="G20">
        <f t="shared" si="2"/>
        <v>0.27950000000000008</v>
      </c>
      <c r="H20">
        <f t="shared" si="2"/>
        <v>0.28160000000000007</v>
      </c>
      <c r="I20">
        <f t="shared" si="2"/>
        <v>0.28430000000000044</v>
      </c>
      <c r="J20">
        <f t="shared" si="2"/>
        <v>0.2876000000000003</v>
      </c>
      <c r="K20">
        <f t="shared" si="2"/>
        <v>0.29150000000000009</v>
      </c>
      <c r="L20">
        <f t="shared" si="2"/>
        <v>0.29600000000000026</v>
      </c>
      <c r="M20">
        <f t="shared" si="2"/>
        <v>0.30110000000000037</v>
      </c>
      <c r="N20">
        <f t="shared" si="2"/>
        <v>0.30680000000000041</v>
      </c>
      <c r="O20">
        <f t="shared" si="2"/>
        <v>0.31310000000000038</v>
      </c>
      <c r="P20">
        <f t="shared" si="2"/>
        <v>0.32000000000000028</v>
      </c>
      <c r="Q20">
        <f t="shared" si="2"/>
        <v>0.32750000000000012</v>
      </c>
      <c r="R20">
        <f t="shared" si="2"/>
        <v>0.33560000000000034</v>
      </c>
      <c r="S20">
        <f t="shared" si="2"/>
        <v>0.34430000000000005</v>
      </c>
      <c r="T20">
        <f t="shared" si="8"/>
        <v>0.35360000000000014</v>
      </c>
      <c r="U20">
        <f t="shared" si="8"/>
        <v>0.36350000000000016</v>
      </c>
      <c r="V20">
        <f t="shared" si="8"/>
        <v>0.37400000000000011</v>
      </c>
      <c r="W20">
        <f t="shared" si="8"/>
        <v>0.3851</v>
      </c>
      <c r="X20">
        <f t="shared" si="8"/>
        <v>0.39680000000000026</v>
      </c>
      <c r="Y20">
        <f t="shared" si="8"/>
        <v>0.40910000000000002</v>
      </c>
      <c r="Z20">
        <f t="shared" si="8"/>
        <v>0.42200000000000015</v>
      </c>
      <c r="AA20">
        <f t="shared" si="8"/>
        <v>0.43550000000000022</v>
      </c>
      <c r="AB20">
        <f t="shared" si="8"/>
        <v>0.44960000000000022</v>
      </c>
      <c r="AC20">
        <f t="shared" si="8"/>
        <v>0.46430000000000016</v>
      </c>
      <c r="AD20">
        <f t="shared" si="8"/>
        <v>0.47960000000000003</v>
      </c>
      <c r="AE20">
        <f t="shared" si="8"/>
        <v>0.49550000000000027</v>
      </c>
      <c r="AF20">
        <f t="shared" si="8"/>
        <v>0.51200000000000001</v>
      </c>
      <c r="AG20">
        <f t="shared" si="8"/>
        <v>0.52910000000000013</v>
      </c>
      <c r="AH20">
        <f t="shared" si="8"/>
        <v>0.54680000000000017</v>
      </c>
      <c r="AI20">
        <f t="shared" si="8"/>
        <v>0.56510000000000016</v>
      </c>
      <c r="AJ20">
        <f t="shared" si="9"/>
        <v>0.58400000000000007</v>
      </c>
      <c r="AK20">
        <f t="shared" si="9"/>
        <v>0.60350000000000037</v>
      </c>
      <c r="AL20">
        <f t="shared" si="9"/>
        <v>0.62360000000000015</v>
      </c>
      <c r="AM20">
        <f t="shared" si="9"/>
        <v>0.64429999999999987</v>
      </c>
      <c r="AN20">
        <f t="shared" si="9"/>
        <v>0.66559999999999997</v>
      </c>
      <c r="AO20">
        <f t="shared" si="9"/>
        <v>0.6875</v>
      </c>
      <c r="AP20">
        <f t="shared" si="9"/>
        <v>0.71000000000000041</v>
      </c>
      <c r="AQ20">
        <f t="shared" si="9"/>
        <v>0.73310000000000031</v>
      </c>
      <c r="AR20">
        <f t="shared" si="9"/>
        <v>0.75680000000000014</v>
      </c>
      <c r="AS20">
        <f t="shared" si="9"/>
        <v>0.78109999999999991</v>
      </c>
      <c r="AT20">
        <f t="shared" si="9"/>
        <v>0.80600000000000005</v>
      </c>
      <c r="AU20">
        <f t="shared" si="9"/>
        <v>0.83150000000000013</v>
      </c>
      <c r="AV20">
        <f t="shared" si="9"/>
        <v>0.85760000000000014</v>
      </c>
      <c r="AW20">
        <f t="shared" si="9"/>
        <v>0.88430000000000009</v>
      </c>
      <c r="AX20">
        <f t="shared" si="9"/>
        <v>0.91160000000000041</v>
      </c>
      <c r="AY20">
        <f t="shared" si="9"/>
        <v>0.93950000000000022</v>
      </c>
      <c r="AZ20">
        <f t="shared" si="10"/>
        <v>0.96800000000000042</v>
      </c>
      <c r="BA20">
        <f t="shared" si="10"/>
        <v>0.9971000000000001</v>
      </c>
      <c r="BB20">
        <f t="shared" si="10"/>
        <v>1.0268000000000002</v>
      </c>
      <c r="BC20">
        <f t="shared" si="10"/>
        <v>1.0571000000000002</v>
      </c>
      <c r="BD20">
        <f t="shared" si="10"/>
        <v>1.0880000000000001</v>
      </c>
      <c r="BE20">
        <f t="shared" si="10"/>
        <v>1.1195000000000004</v>
      </c>
      <c r="BF20">
        <f t="shared" si="10"/>
        <v>1.1516000000000002</v>
      </c>
      <c r="BG20">
        <f t="shared" si="10"/>
        <v>1.1843000000000004</v>
      </c>
      <c r="BH20">
        <f t="shared" si="10"/>
        <v>1.2176</v>
      </c>
      <c r="BI20">
        <f t="shared" si="10"/>
        <v>1.2515000000000001</v>
      </c>
      <c r="BJ20">
        <f t="shared" si="10"/>
        <v>1.286</v>
      </c>
      <c r="BK20">
        <f t="shared" si="10"/>
        <v>1.3210999999999999</v>
      </c>
      <c r="BL20">
        <f t="shared" si="10"/>
        <v>1.3568000000000002</v>
      </c>
      <c r="BM20">
        <f t="shared" si="10"/>
        <v>1.3931</v>
      </c>
      <c r="BN20">
        <f t="shared" si="10"/>
        <v>1.4300000000000002</v>
      </c>
      <c r="BO20">
        <f t="shared" si="10"/>
        <v>1.4675000000000002</v>
      </c>
      <c r="BP20">
        <f t="shared" si="4"/>
        <v>1.5056000000000003</v>
      </c>
      <c r="BQ20">
        <f t="shared" si="4"/>
        <v>1.5443000000000002</v>
      </c>
      <c r="BR20">
        <f t="shared" si="4"/>
        <v>1.5836000000000003</v>
      </c>
      <c r="BS20">
        <f t="shared" si="4"/>
        <v>1.6235000000000004</v>
      </c>
      <c r="BT20">
        <f t="shared" si="4"/>
        <v>1.6640000000000004</v>
      </c>
      <c r="BU20">
        <f t="shared" si="4"/>
        <v>1.7050999999999998</v>
      </c>
      <c r="BV20">
        <f t="shared" si="4"/>
        <v>1.7467999999999999</v>
      </c>
      <c r="BW20">
        <f t="shared" si="4"/>
        <v>1.7891000000000004</v>
      </c>
      <c r="BX20">
        <f t="shared" si="4"/>
        <v>1.8320000000000003</v>
      </c>
      <c r="BY20">
        <f t="shared" si="4"/>
        <v>1.8755000000000002</v>
      </c>
      <c r="BZ20">
        <f t="shared" si="4"/>
        <v>1.9196</v>
      </c>
      <c r="CA20">
        <f t="shared" si="4"/>
        <v>1.9643000000000002</v>
      </c>
      <c r="CB20">
        <f t="shared" si="4"/>
        <v>2.0096000000000003</v>
      </c>
      <c r="CC20">
        <f t="shared" si="4"/>
        <v>2.0555000000000003</v>
      </c>
      <c r="CD20">
        <f t="shared" si="4"/>
        <v>2.1020000000000003</v>
      </c>
      <c r="CE20">
        <f t="shared" si="11"/>
        <v>2.1491000000000007</v>
      </c>
      <c r="CF20">
        <f t="shared" si="11"/>
        <v>2.1968000000000005</v>
      </c>
      <c r="CG20">
        <f t="shared" si="11"/>
        <v>2.2451000000000008</v>
      </c>
      <c r="CH20">
        <f t="shared" si="11"/>
        <v>2.294</v>
      </c>
      <c r="CI20">
        <f t="shared" si="12"/>
        <v>2.3435000000000001</v>
      </c>
      <c r="CJ20">
        <f t="shared" si="12"/>
        <v>2.3935999999999993</v>
      </c>
      <c r="CK20">
        <f t="shared" si="12"/>
        <v>2.4442999999999993</v>
      </c>
      <c r="CL20">
        <f t="shared" si="12"/>
        <v>2.4955999999999996</v>
      </c>
      <c r="CM20">
        <f t="shared" si="12"/>
        <v>2.5475000000000003</v>
      </c>
      <c r="CN20">
        <f t="shared" si="12"/>
        <v>2.5999999999999996</v>
      </c>
      <c r="CO20">
        <f t="shared" si="12"/>
        <v>2.6531000000000002</v>
      </c>
      <c r="CP20">
        <f t="shared" si="12"/>
        <v>2.7068000000000003</v>
      </c>
      <c r="CQ20">
        <f t="shared" si="12"/>
        <v>2.7610999999999999</v>
      </c>
      <c r="CR20">
        <f t="shared" si="12"/>
        <v>2.8159999999999998</v>
      </c>
      <c r="CS20">
        <f t="shared" si="12"/>
        <v>2.8715000000000002</v>
      </c>
      <c r="CT20">
        <f t="shared" si="12"/>
        <v>2.9276</v>
      </c>
      <c r="CU20">
        <f t="shared" si="12"/>
        <v>2.9843000000000002</v>
      </c>
      <c r="CV20">
        <f t="shared" si="12"/>
        <v>3.0415999999999999</v>
      </c>
      <c r="CW20">
        <f t="shared" si="12"/>
        <v>3.0994999999999999</v>
      </c>
      <c r="CX20">
        <f t="shared" si="12"/>
        <v>3.1579999999999995</v>
      </c>
      <c r="CY20">
        <f t="shared" si="13"/>
        <v>3.2170999999999994</v>
      </c>
      <c r="CZ20">
        <f t="shared" si="13"/>
        <v>3.2767999999999997</v>
      </c>
    </row>
    <row r="21" spans="2:104" x14ac:dyDescent="0.35">
      <c r="B21" s="1">
        <v>0.17</v>
      </c>
      <c r="D21">
        <f t="shared" si="2"/>
        <v>0.23669999999999991</v>
      </c>
      <c r="E21">
        <f t="shared" si="2"/>
        <v>0.2370000000000001</v>
      </c>
      <c r="F21">
        <f t="shared" si="2"/>
        <v>0.23789999999999978</v>
      </c>
      <c r="G21">
        <f t="shared" si="2"/>
        <v>0.23939999999999984</v>
      </c>
      <c r="H21">
        <f t="shared" si="2"/>
        <v>0.24149999999999983</v>
      </c>
      <c r="I21">
        <f t="shared" si="2"/>
        <v>0.24419999999999975</v>
      </c>
      <c r="J21">
        <f t="shared" si="2"/>
        <v>0.24750000000000005</v>
      </c>
      <c r="K21">
        <f t="shared" si="2"/>
        <v>0.25139999999999985</v>
      </c>
      <c r="L21">
        <f t="shared" si="2"/>
        <v>0.25590000000000002</v>
      </c>
      <c r="M21">
        <f t="shared" si="2"/>
        <v>0.26100000000000012</v>
      </c>
      <c r="N21">
        <f t="shared" si="2"/>
        <v>0.26670000000000016</v>
      </c>
      <c r="O21">
        <f t="shared" si="2"/>
        <v>0.27300000000000013</v>
      </c>
      <c r="P21">
        <f t="shared" si="2"/>
        <v>0.27990000000000004</v>
      </c>
      <c r="Q21">
        <f t="shared" si="2"/>
        <v>0.28739999999999988</v>
      </c>
      <c r="R21">
        <f t="shared" si="2"/>
        <v>0.2955000000000001</v>
      </c>
      <c r="S21">
        <f t="shared" si="2"/>
        <v>0.3041999999999998</v>
      </c>
      <c r="T21">
        <f t="shared" si="8"/>
        <v>0.31349999999999989</v>
      </c>
      <c r="U21">
        <f t="shared" si="8"/>
        <v>0.32339999999999991</v>
      </c>
      <c r="V21">
        <f t="shared" si="8"/>
        <v>0.33389999999999986</v>
      </c>
      <c r="W21">
        <f t="shared" si="8"/>
        <v>0.34499999999999975</v>
      </c>
      <c r="X21">
        <f t="shared" si="8"/>
        <v>0.35670000000000002</v>
      </c>
      <c r="Y21">
        <f t="shared" si="8"/>
        <v>0.36899999999999977</v>
      </c>
      <c r="Z21">
        <f t="shared" si="8"/>
        <v>0.38189999999999991</v>
      </c>
      <c r="AA21">
        <f t="shared" si="8"/>
        <v>0.39539999999999997</v>
      </c>
      <c r="AB21">
        <f t="shared" si="8"/>
        <v>0.40949999999999998</v>
      </c>
      <c r="AC21">
        <f t="shared" si="8"/>
        <v>0.42419999999999991</v>
      </c>
      <c r="AD21">
        <f t="shared" si="8"/>
        <v>0.43949999999999978</v>
      </c>
      <c r="AE21">
        <f t="shared" si="8"/>
        <v>0.45540000000000003</v>
      </c>
      <c r="AF21">
        <f t="shared" si="8"/>
        <v>0.47189999999999976</v>
      </c>
      <c r="AG21">
        <f t="shared" si="8"/>
        <v>0.48899999999999988</v>
      </c>
      <c r="AH21">
        <f t="shared" si="8"/>
        <v>0.50669999999999993</v>
      </c>
      <c r="AI21">
        <f t="shared" si="8"/>
        <v>0.52499999999999991</v>
      </c>
      <c r="AJ21">
        <f t="shared" si="9"/>
        <v>0.54389999999999983</v>
      </c>
      <c r="AK21">
        <f t="shared" si="9"/>
        <v>0.56340000000000012</v>
      </c>
      <c r="AL21">
        <f t="shared" si="9"/>
        <v>0.58349999999999991</v>
      </c>
      <c r="AM21">
        <f t="shared" si="9"/>
        <v>0.60419999999999963</v>
      </c>
      <c r="AN21">
        <f t="shared" si="9"/>
        <v>0.62549999999999972</v>
      </c>
      <c r="AO21">
        <f t="shared" si="9"/>
        <v>0.64739999999999975</v>
      </c>
      <c r="AP21">
        <f t="shared" si="9"/>
        <v>0.66990000000000016</v>
      </c>
      <c r="AQ21">
        <f t="shared" si="9"/>
        <v>0.69300000000000006</v>
      </c>
      <c r="AR21">
        <f t="shared" si="9"/>
        <v>0.71669999999999989</v>
      </c>
      <c r="AS21">
        <f t="shared" si="9"/>
        <v>0.74099999999999966</v>
      </c>
      <c r="AT21">
        <f t="shared" si="9"/>
        <v>0.7658999999999998</v>
      </c>
      <c r="AU21">
        <f t="shared" si="9"/>
        <v>0.79139999999999988</v>
      </c>
      <c r="AV21">
        <f t="shared" si="9"/>
        <v>0.81749999999999989</v>
      </c>
      <c r="AW21">
        <f t="shared" si="9"/>
        <v>0.84419999999999984</v>
      </c>
      <c r="AX21">
        <f t="shared" si="9"/>
        <v>0.87150000000000016</v>
      </c>
      <c r="AY21">
        <f t="shared" si="9"/>
        <v>0.89939999999999998</v>
      </c>
      <c r="AZ21">
        <f t="shared" si="10"/>
        <v>0.92790000000000017</v>
      </c>
      <c r="BA21">
        <f t="shared" si="10"/>
        <v>0.95699999999999985</v>
      </c>
      <c r="BB21">
        <f t="shared" si="10"/>
        <v>0.98669999999999991</v>
      </c>
      <c r="BC21">
        <f t="shared" si="10"/>
        <v>1.0169999999999999</v>
      </c>
      <c r="BD21">
        <f t="shared" si="10"/>
        <v>1.0478999999999998</v>
      </c>
      <c r="BE21">
        <f t="shared" si="10"/>
        <v>1.0794000000000001</v>
      </c>
      <c r="BF21">
        <f t="shared" si="10"/>
        <v>1.1114999999999999</v>
      </c>
      <c r="BG21">
        <f t="shared" si="10"/>
        <v>1.1442000000000001</v>
      </c>
      <c r="BH21">
        <f t="shared" si="10"/>
        <v>1.1774999999999998</v>
      </c>
      <c r="BI21">
        <f t="shared" si="10"/>
        <v>1.2113999999999998</v>
      </c>
      <c r="BJ21">
        <f t="shared" si="10"/>
        <v>1.2458999999999998</v>
      </c>
      <c r="BK21">
        <f t="shared" si="10"/>
        <v>1.2809999999999997</v>
      </c>
      <c r="BL21">
        <f t="shared" si="10"/>
        <v>1.3167</v>
      </c>
      <c r="BM21">
        <f t="shared" si="10"/>
        <v>1.3529999999999998</v>
      </c>
      <c r="BN21">
        <f t="shared" si="10"/>
        <v>1.3898999999999999</v>
      </c>
      <c r="BO21">
        <f t="shared" si="10"/>
        <v>1.4274</v>
      </c>
      <c r="BP21">
        <f t="shared" si="4"/>
        <v>1.4655</v>
      </c>
      <c r="BQ21">
        <f t="shared" si="4"/>
        <v>1.5042</v>
      </c>
      <c r="BR21">
        <f t="shared" si="4"/>
        <v>1.5435000000000003</v>
      </c>
      <c r="BS21">
        <f t="shared" si="4"/>
        <v>1.5834000000000001</v>
      </c>
      <c r="BT21">
        <f t="shared" si="4"/>
        <v>1.6239000000000003</v>
      </c>
      <c r="BU21">
        <f t="shared" si="4"/>
        <v>1.6649999999999996</v>
      </c>
      <c r="BV21">
        <f t="shared" si="4"/>
        <v>1.7066999999999997</v>
      </c>
      <c r="BW21">
        <f t="shared" si="4"/>
        <v>1.7490000000000001</v>
      </c>
      <c r="BX21">
        <f t="shared" si="4"/>
        <v>1.7919</v>
      </c>
      <c r="BY21">
        <f t="shared" si="4"/>
        <v>1.8353999999999999</v>
      </c>
      <c r="BZ21">
        <f t="shared" si="4"/>
        <v>1.8794999999999997</v>
      </c>
      <c r="CA21">
        <f t="shared" si="4"/>
        <v>1.9241999999999999</v>
      </c>
      <c r="CB21">
        <f t="shared" si="4"/>
        <v>1.9695</v>
      </c>
      <c r="CC21">
        <f t="shared" si="4"/>
        <v>2.0154000000000001</v>
      </c>
      <c r="CD21">
        <f t="shared" si="4"/>
        <v>2.0619000000000001</v>
      </c>
      <c r="CE21">
        <f t="shared" si="11"/>
        <v>2.1090000000000004</v>
      </c>
      <c r="CF21">
        <f t="shared" si="11"/>
        <v>2.1567000000000003</v>
      </c>
      <c r="CG21">
        <f t="shared" si="11"/>
        <v>2.2050000000000005</v>
      </c>
      <c r="CH21">
        <f t="shared" si="11"/>
        <v>2.2538999999999998</v>
      </c>
      <c r="CI21">
        <f t="shared" si="12"/>
        <v>2.3033999999999999</v>
      </c>
      <c r="CJ21">
        <f t="shared" si="12"/>
        <v>2.3534999999999995</v>
      </c>
      <c r="CK21">
        <f t="shared" si="12"/>
        <v>2.4041999999999994</v>
      </c>
      <c r="CL21">
        <f t="shared" si="12"/>
        <v>2.4554999999999998</v>
      </c>
      <c r="CM21">
        <f t="shared" si="12"/>
        <v>2.5074000000000001</v>
      </c>
      <c r="CN21">
        <f t="shared" si="12"/>
        <v>2.5598999999999998</v>
      </c>
      <c r="CO21">
        <f t="shared" si="12"/>
        <v>2.613</v>
      </c>
      <c r="CP21">
        <f t="shared" si="12"/>
        <v>2.6667000000000001</v>
      </c>
      <c r="CQ21">
        <f t="shared" si="12"/>
        <v>2.7210000000000001</v>
      </c>
      <c r="CR21">
        <f t="shared" si="12"/>
        <v>2.7759</v>
      </c>
      <c r="CS21">
        <f t="shared" si="12"/>
        <v>2.8314000000000004</v>
      </c>
      <c r="CT21">
        <f t="shared" si="12"/>
        <v>2.8874999999999997</v>
      </c>
      <c r="CU21">
        <f t="shared" si="12"/>
        <v>2.9441999999999999</v>
      </c>
      <c r="CV21">
        <f t="shared" si="12"/>
        <v>3.0015000000000001</v>
      </c>
      <c r="CW21">
        <f t="shared" si="12"/>
        <v>3.0593999999999997</v>
      </c>
      <c r="CX21">
        <f t="shared" si="12"/>
        <v>3.1178999999999997</v>
      </c>
      <c r="CY21">
        <f t="shared" si="13"/>
        <v>3.1769999999999996</v>
      </c>
      <c r="CZ21">
        <f t="shared" si="13"/>
        <v>3.2366999999999999</v>
      </c>
    </row>
    <row r="22" spans="2:104" x14ac:dyDescent="0.35">
      <c r="B22" s="1">
        <v>0.18</v>
      </c>
      <c r="D22">
        <f t="shared" si="2"/>
        <v>0.19720000000000004</v>
      </c>
      <c r="E22">
        <f t="shared" si="2"/>
        <v>0.19750000000000023</v>
      </c>
      <c r="F22">
        <f t="shared" si="2"/>
        <v>0.19839999999999991</v>
      </c>
      <c r="G22">
        <f t="shared" si="2"/>
        <v>0.19989999999999997</v>
      </c>
      <c r="H22">
        <f t="shared" si="2"/>
        <v>0.20199999999999996</v>
      </c>
      <c r="I22">
        <f t="shared" si="2"/>
        <v>0.20470000000000033</v>
      </c>
      <c r="J22">
        <f t="shared" si="2"/>
        <v>0.20799999999999974</v>
      </c>
      <c r="K22">
        <f t="shared" si="2"/>
        <v>0.21189999999999998</v>
      </c>
      <c r="L22">
        <f t="shared" si="2"/>
        <v>0.2163999999999997</v>
      </c>
      <c r="M22">
        <f t="shared" si="2"/>
        <v>0.22150000000000025</v>
      </c>
      <c r="N22">
        <f t="shared" si="2"/>
        <v>0.22720000000000029</v>
      </c>
      <c r="O22">
        <f t="shared" si="2"/>
        <v>0.23349999999999982</v>
      </c>
      <c r="P22">
        <f t="shared" si="2"/>
        <v>0.24039999999999973</v>
      </c>
      <c r="Q22">
        <f t="shared" si="2"/>
        <v>0.24790000000000001</v>
      </c>
      <c r="R22">
        <f t="shared" si="2"/>
        <v>0.25599999999999978</v>
      </c>
      <c r="S22">
        <f t="shared" si="2"/>
        <v>0.26469999999999994</v>
      </c>
      <c r="T22">
        <f t="shared" si="8"/>
        <v>0.27400000000000002</v>
      </c>
      <c r="U22">
        <f t="shared" si="8"/>
        <v>0.28390000000000004</v>
      </c>
      <c r="V22">
        <f t="shared" si="8"/>
        <v>0.2944</v>
      </c>
      <c r="W22">
        <f t="shared" si="8"/>
        <v>0.30549999999999988</v>
      </c>
      <c r="X22">
        <f t="shared" si="8"/>
        <v>0.31720000000000015</v>
      </c>
      <c r="Y22">
        <f t="shared" si="8"/>
        <v>0.3294999999999999</v>
      </c>
      <c r="Z22">
        <f t="shared" si="8"/>
        <v>0.34240000000000004</v>
      </c>
      <c r="AA22">
        <f t="shared" si="8"/>
        <v>0.35590000000000011</v>
      </c>
      <c r="AB22">
        <f t="shared" si="8"/>
        <v>0.37000000000000011</v>
      </c>
      <c r="AC22">
        <f t="shared" si="8"/>
        <v>0.38470000000000004</v>
      </c>
      <c r="AD22">
        <f t="shared" si="8"/>
        <v>0.39999999999999991</v>
      </c>
      <c r="AE22">
        <f t="shared" si="8"/>
        <v>0.41590000000000016</v>
      </c>
      <c r="AF22">
        <f t="shared" si="8"/>
        <v>0.4323999999999999</v>
      </c>
      <c r="AG22">
        <f t="shared" si="8"/>
        <v>0.44950000000000001</v>
      </c>
      <c r="AH22">
        <f t="shared" si="8"/>
        <v>0.46720000000000006</v>
      </c>
      <c r="AI22">
        <f t="shared" si="8"/>
        <v>0.48550000000000004</v>
      </c>
      <c r="AJ22">
        <f t="shared" si="9"/>
        <v>0.50439999999999996</v>
      </c>
      <c r="AK22">
        <f t="shared" si="9"/>
        <v>0.52389999999999981</v>
      </c>
      <c r="AL22">
        <f t="shared" si="9"/>
        <v>0.54400000000000004</v>
      </c>
      <c r="AM22">
        <f t="shared" si="9"/>
        <v>0.56469999999999976</v>
      </c>
      <c r="AN22">
        <f t="shared" si="9"/>
        <v>0.58599999999999985</v>
      </c>
      <c r="AO22">
        <f t="shared" si="9"/>
        <v>0.60789999999999988</v>
      </c>
      <c r="AP22">
        <f t="shared" si="9"/>
        <v>0.63040000000000029</v>
      </c>
      <c r="AQ22">
        <f t="shared" si="9"/>
        <v>0.65349999999999975</v>
      </c>
      <c r="AR22">
        <f t="shared" si="9"/>
        <v>0.67720000000000002</v>
      </c>
      <c r="AS22">
        <f t="shared" si="9"/>
        <v>0.70150000000000023</v>
      </c>
      <c r="AT22">
        <f t="shared" si="9"/>
        <v>0.72639999999999993</v>
      </c>
      <c r="AU22">
        <f t="shared" si="9"/>
        <v>0.75190000000000001</v>
      </c>
      <c r="AV22">
        <f t="shared" si="9"/>
        <v>0.77800000000000002</v>
      </c>
      <c r="AW22">
        <f t="shared" si="9"/>
        <v>0.80469999999999997</v>
      </c>
      <c r="AX22">
        <f t="shared" si="9"/>
        <v>0.83200000000000029</v>
      </c>
      <c r="AY22">
        <f t="shared" si="9"/>
        <v>0.85990000000000011</v>
      </c>
      <c r="AZ22">
        <f t="shared" si="10"/>
        <v>0.8884000000000003</v>
      </c>
      <c r="BA22">
        <f t="shared" si="10"/>
        <v>0.91749999999999998</v>
      </c>
      <c r="BB22">
        <f t="shared" si="10"/>
        <v>0.94720000000000004</v>
      </c>
      <c r="BC22">
        <f t="shared" si="10"/>
        <v>0.97750000000000004</v>
      </c>
      <c r="BD22">
        <f t="shared" si="10"/>
        <v>1.0084000000000004</v>
      </c>
      <c r="BE22">
        <f t="shared" si="10"/>
        <v>1.0398999999999998</v>
      </c>
      <c r="BF22">
        <f t="shared" si="10"/>
        <v>1.0720000000000001</v>
      </c>
      <c r="BG22">
        <f t="shared" si="10"/>
        <v>1.1047000000000002</v>
      </c>
      <c r="BH22">
        <f t="shared" si="10"/>
        <v>1.1380000000000003</v>
      </c>
      <c r="BI22">
        <f t="shared" si="10"/>
        <v>1.1718999999999999</v>
      </c>
      <c r="BJ22">
        <f t="shared" si="10"/>
        <v>1.2063999999999999</v>
      </c>
      <c r="BK22">
        <f t="shared" si="10"/>
        <v>1.2414999999999998</v>
      </c>
      <c r="BL22">
        <f t="shared" si="10"/>
        <v>1.2772000000000001</v>
      </c>
      <c r="BM22">
        <f t="shared" si="10"/>
        <v>1.3134999999999999</v>
      </c>
      <c r="BN22">
        <f t="shared" si="10"/>
        <v>1.3504</v>
      </c>
      <c r="BO22">
        <f t="shared" si="10"/>
        <v>1.3879000000000001</v>
      </c>
      <c r="BP22">
        <f t="shared" si="4"/>
        <v>1.4260000000000002</v>
      </c>
      <c r="BQ22">
        <f t="shared" si="4"/>
        <v>1.4647000000000001</v>
      </c>
      <c r="BR22">
        <f t="shared" si="4"/>
        <v>1.5040000000000002</v>
      </c>
      <c r="BS22">
        <f t="shared" si="4"/>
        <v>1.5439000000000003</v>
      </c>
      <c r="BT22">
        <f t="shared" si="4"/>
        <v>1.5844000000000003</v>
      </c>
      <c r="BU22">
        <f t="shared" si="4"/>
        <v>1.6254999999999997</v>
      </c>
      <c r="BV22">
        <f t="shared" si="4"/>
        <v>1.6671999999999998</v>
      </c>
      <c r="BW22">
        <f t="shared" si="4"/>
        <v>1.7095</v>
      </c>
      <c r="BX22">
        <f t="shared" si="4"/>
        <v>1.7524</v>
      </c>
      <c r="BY22">
        <f t="shared" si="4"/>
        <v>1.7958999999999998</v>
      </c>
      <c r="BZ22">
        <f t="shared" si="4"/>
        <v>1.8399999999999999</v>
      </c>
      <c r="CA22">
        <f t="shared" si="4"/>
        <v>1.8847</v>
      </c>
      <c r="CB22">
        <f t="shared" si="4"/>
        <v>1.9300000000000002</v>
      </c>
      <c r="CC22">
        <f t="shared" si="4"/>
        <v>1.9759</v>
      </c>
      <c r="CD22">
        <f t="shared" si="4"/>
        <v>2.0224000000000002</v>
      </c>
      <c r="CE22">
        <f t="shared" si="11"/>
        <v>2.0695000000000006</v>
      </c>
      <c r="CF22">
        <f t="shared" si="11"/>
        <v>2.1172000000000004</v>
      </c>
      <c r="CG22">
        <f t="shared" si="11"/>
        <v>2.1655000000000006</v>
      </c>
      <c r="CH22">
        <f t="shared" si="11"/>
        <v>2.2143999999999999</v>
      </c>
      <c r="CI22">
        <f t="shared" si="12"/>
        <v>2.2639</v>
      </c>
      <c r="CJ22">
        <f t="shared" si="12"/>
        <v>2.3139999999999992</v>
      </c>
      <c r="CK22">
        <f t="shared" si="12"/>
        <v>2.3646999999999991</v>
      </c>
      <c r="CL22">
        <f t="shared" si="12"/>
        <v>2.4159999999999995</v>
      </c>
      <c r="CM22">
        <f t="shared" si="12"/>
        <v>2.4679000000000002</v>
      </c>
      <c r="CN22">
        <f t="shared" si="12"/>
        <v>2.5203999999999995</v>
      </c>
      <c r="CO22">
        <f t="shared" si="12"/>
        <v>2.5735000000000001</v>
      </c>
      <c r="CP22">
        <f t="shared" si="12"/>
        <v>2.6272000000000002</v>
      </c>
      <c r="CQ22">
        <f t="shared" si="12"/>
        <v>2.6814999999999998</v>
      </c>
      <c r="CR22">
        <f t="shared" si="12"/>
        <v>2.7363999999999997</v>
      </c>
      <c r="CS22">
        <f t="shared" si="12"/>
        <v>2.7919</v>
      </c>
      <c r="CT22">
        <f t="shared" si="12"/>
        <v>2.8479999999999999</v>
      </c>
      <c r="CU22">
        <f t="shared" si="12"/>
        <v>2.9047000000000001</v>
      </c>
      <c r="CV22">
        <f t="shared" si="12"/>
        <v>2.9619999999999997</v>
      </c>
      <c r="CW22">
        <f t="shared" si="12"/>
        <v>3.0198999999999998</v>
      </c>
      <c r="CX22">
        <f t="shared" si="12"/>
        <v>3.0783999999999994</v>
      </c>
      <c r="CY22">
        <f t="shared" si="13"/>
        <v>3.1374999999999993</v>
      </c>
      <c r="CZ22">
        <f t="shared" si="13"/>
        <v>3.1971999999999996</v>
      </c>
    </row>
    <row r="23" spans="2:104" x14ac:dyDescent="0.35">
      <c r="B23" s="1">
        <v>0.19</v>
      </c>
      <c r="D23">
        <f t="shared" si="2"/>
        <v>0.15830000000000055</v>
      </c>
      <c r="E23">
        <f t="shared" si="2"/>
        <v>0.15860000000000074</v>
      </c>
      <c r="F23">
        <f t="shared" si="2"/>
        <v>0.15950000000000042</v>
      </c>
      <c r="G23">
        <f t="shared" si="2"/>
        <v>0.16100000000000048</v>
      </c>
      <c r="H23">
        <f t="shared" si="2"/>
        <v>0.16310000000000047</v>
      </c>
      <c r="I23">
        <f t="shared" si="2"/>
        <v>0.16580000000000039</v>
      </c>
      <c r="J23">
        <f t="shared" si="2"/>
        <v>0.16910000000000025</v>
      </c>
      <c r="K23">
        <f t="shared" si="2"/>
        <v>0.17300000000000049</v>
      </c>
      <c r="L23">
        <f t="shared" si="2"/>
        <v>0.17750000000000021</v>
      </c>
      <c r="M23">
        <f t="shared" si="2"/>
        <v>0.18260000000000076</v>
      </c>
      <c r="N23">
        <f t="shared" si="2"/>
        <v>0.18830000000000036</v>
      </c>
      <c r="O23">
        <f t="shared" si="2"/>
        <v>0.19460000000000033</v>
      </c>
      <c r="P23">
        <f t="shared" si="2"/>
        <v>0.20150000000000023</v>
      </c>
      <c r="Q23">
        <f t="shared" si="2"/>
        <v>0.20900000000000052</v>
      </c>
      <c r="R23">
        <f t="shared" si="2"/>
        <v>0.21710000000000029</v>
      </c>
      <c r="S23">
        <f t="shared" si="2"/>
        <v>0.22580000000000044</v>
      </c>
      <c r="T23">
        <f t="shared" si="8"/>
        <v>0.23510000000000053</v>
      </c>
      <c r="U23">
        <f t="shared" si="8"/>
        <v>0.24500000000000055</v>
      </c>
      <c r="V23">
        <f t="shared" si="8"/>
        <v>0.2555000000000005</v>
      </c>
      <c r="W23">
        <f t="shared" si="8"/>
        <v>0.26660000000000039</v>
      </c>
      <c r="X23">
        <f t="shared" si="8"/>
        <v>0.27830000000000066</v>
      </c>
      <c r="Y23">
        <f t="shared" si="8"/>
        <v>0.29060000000000041</v>
      </c>
      <c r="Z23">
        <f t="shared" si="8"/>
        <v>0.30350000000000055</v>
      </c>
      <c r="AA23">
        <f t="shared" si="8"/>
        <v>0.31700000000000017</v>
      </c>
      <c r="AB23">
        <f t="shared" si="8"/>
        <v>0.33110000000000017</v>
      </c>
      <c r="AC23">
        <f t="shared" si="8"/>
        <v>0.34580000000000055</v>
      </c>
      <c r="AD23">
        <f t="shared" si="8"/>
        <v>0.36110000000000042</v>
      </c>
      <c r="AE23">
        <f t="shared" si="8"/>
        <v>0.37700000000000067</v>
      </c>
      <c r="AF23">
        <f t="shared" si="8"/>
        <v>0.39350000000000041</v>
      </c>
      <c r="AG23">
        <f t="shared" si="8"/>
        <v>0.41060000000000052</v>
      </c>
      <c r="AH23">
        <f t="shared" si="8"/>
        <v>0.42830000000000057</v>
      </c>
      <c r="AI23">
        <f t="shared" si="8"/>
        <v>0.44660000000000055</v>
      </c>
      <c r="AJ23">
        <f t="shared" si="9"/>
        <v>0.46550000000000047</v>
      </c>
      <c r="AK23">
        <f t="shared" si="9"/>
        <v>0.48500000000000032</v>
      </c>
      <c r="AL23">
        <f t="shared" si="9"/>
        <v>0.50510000000000055</v>
      </c>
      <c r="AM23">
        <f t="shared" si="9"/>
        <v>0.52580000000000027</v>
      </c>
      <c r="AN23">
        <f t="shared" si="9"/>
        <v>0.54710000000000036</v>
      </c>
      <c r="AO23">
        <f t="shared" si="9"/>
        <v>0.56900000000000039</v>
      </c>
      <c r="AP23">
        <f t="shared" si="9"/>
        <v>0.5915000000000008</v>
      </c>
      <c r="AQ23">
        <f t="shared" si="9"/>
        <v>0.61460000000000026</v>
      </c>
      <c r="AR23">
        <f t="shared" si="9"/>
        <v>0.63830000000000053</v>
      </c>
      <c r="AS23">
        <f t="shared" si="9"/>
        <v>0.66260000000000074</v>
      </c>
      <c r="AT23">
        <f t="shared" si="9"/>
        <v>0.68750000000000044</v>
      </c>
      <c r="AU23">
        <f t="shared" si="9"/>
        <v>0.71300000000000052</v>
      </c>
      <c r="AV23">
        <f t="shared" si="9"/>
        <v>0.73910000000000053</v>
      </c>
      <c r="AW23">
        <f t="shared" si="9"/>
        <v>0.76580000000000048</v>
      </c>
      <c r="AX23">
        <f t="shared" si="9"/>
        <v>0.7931000000000008</v>
      </c>
      <c r="AY23">
        <f t="shared" si="9"/>
        <v>0.82100000000000062</v>
      </c>
      <c r="AZ23">
        <f t="shared" si="10"/>
        <v>0.84950000000000081</v>
      </c>
      <c r="BA23">
        <f t="shared" si="10"/>
        <v>0.87860000000000049</v>
      </c>
      <c r="BB23">
        <f t="shared" si="10"/>
        <v>0.90830000000000055</v>
      </c>
      <c r="BC23">
        <f t="shared" si="10"/>
        <v>0.93860000000000054</v>
      </c>
      <c r="BD23">
        <f t="shared" si="10"/>
        <v>0.96950000000000092</v>
      </c>
      <c r="BE23">
        <f t="shared" si="10"/>
        <v>1.0010000000000008</v>
      </c>
      <c r="BF23">
        <f t="shared" si="10"/>
        <v>1.0331000000000006</v>
      </c>
      <c r="BG23">
        <f t="shared" si="10"/>
        <v>1.0658000000000007</v>
      </c>
      <c r="BH23">
        <f t="shared" si="10"/>
        <v>1.0991000000000009</v>
      </c>
      <c r="BI23">
        <f t="shared" si="10"/>
        <v>1.1330000000000005</v>
      </c>
      <c r="BJ23">
        <f t="shared" si="10"/>
        <v>1.1675000000000004</v>
      </c>
      <c r="BK23">
        <f t="shared" si="10"/>
        <v>1.2026000000000003</v>
      </c>
      <c r="BL23">
        <f t="shared" si="10"/>
        <v>1.2383000000000006</v>
      </c>
      <c r="BM23">
        <f t="shared" si="10"/>
        <v>1.2746000000000004</v>
      </c>
      <c r="BN23">
        <f t="shared" si="10"/>
        <v>1.3115000000000006</v>
      </c>
      <c r="BO23">
        <f t="shared" si="10"/>
        <v>1.3490000000000006</v>
      </c>
      <c r="BP23">
        <f t="shared" si="4"/>
        <v>1.3871000000000007</v>
      </c>
      <c r="BQ23">
        <f t="shared" si="4"/>
        <v>1.4258000000000006</v>
      </c>
      <c r="BR23">
        <f t="shared" si="4"/>
        <v>1.465100000000001</v>
      </c>
      <c r="BS23">
        <f t="shared" si="4"/>
        <v>1.5050000000000008</v>
      </c>
      <c r="BT23">
        <f t="shared" si="4"/>
        <v>1.545500000000001</v>
      </c>
      <c r="BU23">
        <f t="shared" si="4"/>
        <v>1.5866000000000002</v>
      </c>
      <c r="BV23">
        <f t="shared" si="4"/>
        <v>1.6283000000000003</v>
      </c>
      <c r="BW23">
        <f t="shared" si="4"/>
        <v>1.6706000000000008</v>
      </c>
      <c r="BX23">
        <f t="shared" si="4"/>
        <v>1.7135000000000007</v>
      </c>
      <c r="BY23">
        <f t="shared" si="4"/>
        <v>1.7570000000000006</v>
      </c>
      <c r="BZ23">
        <f t="shared" si="4"/>
        <v>1.8011000000000004</v>
      </c>
      <c r="CA23">
        <f t="shared" si="4"/>
        <v>1.8458000000000006</v>
      </c>
      <c r="CB23">
        <f t="shared" si="4"/>
        <v>1.8911000000000007</v>
      </c>
      <c r="CC23">
        <f t="shared" si="4"/>
        <v>1.9370000000000005</v>
      </c>
      <c r="CD23">
        <f t="shared" si="4"/>
        <v>1.9835000000000007</v>
      </c>
      <c r="CE23">
        <f t="shared" si="11"/>
        <v>2.0306000000000006</v>
      </c>
      <c r="CF23">
        <f t="shared" si="11"/>
        <v>2.0783000000000005</v>
      </c>
      <c r="CG23">
        <f t="shared" si="11"/>
        <v>2.1266000000000007</v>
      </c>
      <c r="CH23">
        <f t="shared" si="11"/>
        <v>2.1755000000000004</v>
      </c>
      <c r="CI23">
        <f t="shared" si="12"/>
        <v>2.2250000000000005</v>
      </c>
      <c r="CJ23">
        <f t="shared" si="12"/>
        <v>2.2751000000000001</v>
      </c>
      <c r="CK23">
        <f t="shared" si="12"/>
        <v>2.3258000000000001</v>
      </c>
      <c r="CL23">
        <f t="shared" si="12"/>
        <v>2.3771000000000004</v>
      </c>
      <c r="CM23">
        <f t="shared" si="12"/>
        <v>2.4290000000000003</v>
      </c>
      <c r="CN23">
        <f t="shared" si="12"/>
        <v>2.4815000000000005</v>
      </c>
      <c r="CO23">
        <f t="shared" si="12"/>
        <v>2.5346000000000002</v>
      </c>
      <c r="CP23">
        <f t="shared" si="12"/>
        <v>2.5883000000000003</v>
      </c>
      <c r="CQ23">
        <f t="shared" si="12"/>
        <v>2.6426000000000007</v>
      </c>
      <c r="CR23">
        <f t="shared" si="12"/>
        <v>2.6975000000000007</v>
      </c>
      <c r="CS23">
        <f t="shared" si="12"/>
        <v>2.753000000000001</v>
      </c>
      <c r="CT23">
        <f t="shared" si="12"/>
        <v>2.8090999999999999</v>
      </c>
      <c r="CU23">
        <f t="shared" si="12"/>
        <v>2.8658000000000001</v>
      </c>
      <c r="CV23">
        <f t="shared" si="12"/>
        <v>2.9231000000000007</v>
      </c>
      <c r="CW23">
        <f t="shared" si="12"/>
        <v>2.9809999999999999</v>
      </c>
      <c r="CX23">
        <f t="shared" si="12"/>
        <v>3.0395000000000003</v>
      </c>
      <c r="CY23">
        <f t="shared" si="13"/>
        <v>3.0986000000000002</v>
      </c>
      <c r="CZ23">
        <f t="shared" si="13"/>
        <v>3.1583000000000006</v>
      </c>
    </row>
    <row r="24" spans="2:104" x14ac:dyDescent="0.35">
      <c r="B24" s="1">
        <v>0.2</v>
      </c>
      <c r="D24">
        <f t="shared" si="2"/>
        <v>0.12000000000000011</v>
      </c>
      <c r="E24">
        <f t="shared" si="2"/>
        <v>0.1203000000000003</v>
      </c>
      <c r="F24">
        <f t="shared" si="2"/>
        <v>0.12119999999999997</v>
      </c>
      <c r="G24">
        <f t="shared" si="2"/>
        <v>0.12270000000000003</v>
      </c>
      <c r="H24">
        <f t="shared" si="2"/>
        <v>0.12480000000000002</v>
      </c>
      <c r="I24">
        <f t="shared" si="2"/>
        <v>0.12749999999999995</v>
      </c>
      <c r="J24">
        <f t="shared" si="2"/>
        <v>0.13079999999999981</v>
      </c>
      <c r="K24">
        <f t="shared" si="2"/>
        <v>0.13470000000000004</v>
      </c>
      <c r="L24">
        <f t="shared" si="2"/>
        <v>0.13919999999999977</v>
      </c>
      <c r="M24">
        <f t="shared" si="2"/>
        <v>0.14429999999999987</v>
      </c>
      <c r="N24">
        <f t="shared" si="2"/>
        <v>0.14999999999999991</v>
      </c>
      <c r="O24">
        <f t="shared" si="2"/>
        <v>0.15629999999999988</v>
      </c>
      <c r="P24">
        <f t="shared" si="2"/>
        <v>0.16319999999999979</v>
      </c>
      <c r="Q24">
        <f t="shared" si="2"/>
        <v>0.17070000000000007</v>
      </c>
      <c r="R24">
        <f t="shared" si="2"/>
        <v>0.17879999999999985</v>
      </c>
      <c r="S24">
        <f t="shared" si="2"/>
        <v>0.1875</v>
      </c>
      <c r="T24">
        <f t="shared" si="8"/>
        <v>0.19679999999999964</v>
      </c>
      <c r="U24">
        <f t="shared" si="8"/>
        <v>0.20670000000000011</v>
      </c>
      <c r="V24">
        <f t="shared" si="8"/>
        <v>0.21720000000000006</v>
      </c>
      <c r="W24">
        <f t="shared" si="8"/>
        <v>0.22829999999999995</v>
      </c>
      <c r="X24">
        <f t="shared" si="8"/>
        <v>0.24000000000000021</v>
      </c>
      <c r="Y24">
        <f t="shared" si="8"/>
        <v>0.25229999999999997</v>
      </c>
      <c r="Z24">
        <f t="shared" si="8"/>
        <v>0.2652000000000001</v>
      </c>
      <c r="AA24">
        <f t="shared" si="8"/>
        <v>0.27869999999999973</v>
      </c>
      <c r="AB24">
        <f t="shared" si="8"/>
        <v>0.29279999999999973</v>
      </c>
      <c r="AC24">
        <f t="shared" si="8"/>
        <v>0.30750000000000011</v>
      </c>
      <c r="AD24">
        <f t="shared" si="8"/>
        <v>0.32279999999999998</v>
      </c>
      <c r="AE24">
        <f t="shared" si="8"/>
        <v>0.33870000000000022</v>
      </c>
      <c r="AF24">
        <f t="shared" si="8"/>
        <v>0.35519999999999996</v>
      </c>
      <c r="AG24">
        <f t="shared" si="8"/>
        <v>0.37230000000000008</v>
      </c>
      <c r="AH24">
        <f t="shared" si="8"/>
        <v>0.39000000000000012</v>
      </c>
      <c r="AI24">
        <f t="shared" si="8"/>
        <v>0.40830000000000011</v>
      </c>
      <c r="AJ24">
        <f t="shared" si="9"/>
        <v>0.42720000000000002</v>
      </c>
      <c r="AK24">
        <f t="shared" si="9"/>
        <v>0.44670000000000032</v>
      </c>
      <c r="AL24">
        <f t="shared" si="9"/>
        <v>0.4668000000000001</v>
      </c>
      <c r="AM24">
        <f t="shared" si="9"/>
        <v>0.48749999999999982</v>
      </c>
      <c r="AN24">
        <f t="shared" si="9"/>
        <v>0.50879999999999992</v>
      </c>
      <c r="AO24">
        <f t="shared" si="9"/>
        <v>0.53070000000000039</v>
      </c>
      <c r="AP24">
        <f t="shared" si="9"/>
        <v>0.55320000000000036</v>
      </c>
      <c r="AQ24">
        <f t="shared" si="9"/>
        <v>0.57630000000000026</v>
      </c>
      <c r="AR24">
        <f t="shared" si="9"/>
        <v>0.60000000000000053</v>
      </c>
      <c r="AS24">
        <f t="shared" si="9"/>
        <v>0.62429999999999986</v>
      </c>
      <c r="AT24">
        <f t="shared" si="9"/>
        <v>0.6492</v>
      </c>
      <c r="AU24">
        <f t="shared" si="9"/>
        <v>0.67470000000000008</v>
      </c>
      <c r="AV24">
        <f t="shared" si="9"/>
        <v>0.70080000000000009</v>
      </c>
      <c r="AW24">
        <f t="shared" si="9"/>
        <v>0.72750000000000004</v>
      </c>
      <c r="AX24">
        <f t="shared" si="9"/>
        <v>0.75479999999999992</v>
      </c>
      <c r="AY24">
        <f t="shared" si="9"/>
        <v>0.78270000000000017</v>
      </c>
      <c r="AZ24">
        <f t="shared" si="10"/>
        <v>0.81119999999999992</v>
      </c>
      <c r="BA24">
        <f t="shared" si="10"/>
        <v>0.84030000000000005</v>
      </c>
      <c r="BB24">
        <f t="shared" si="10"/>
        <v>0.87000000000000011</v>
      </c>
      <c r="BC24">
        <f t="shared" si="10"/>
        <v>0.9003000000000001</v>
      </c>
      <c r="BD24">
        <f t="shared" si="10"/>
        <v>0.93120000000000003</v>
      </c>
      <c r="BE24">
        <f t="shared" si="10"/>
        <v>0.96270000000000033</v>
      </c>
      <c r="BF24">
        <f t="shared" si="10"/>
        <v>0.99480000000000013</v>
      </c>
      <c r="BG24">
        <f t="shared" si="10"/>
        <v>1.0275000000000003</v>
      </c>
      <c r="BH24">
        <f t="shared" si="10"/>
        <v>1.0608000000000004</v>
      </c>
      <c r="BI24">
        <f t="shared" si="10"/>
        <v>1.0947</v>
      </c>
      <c r="BJ24">
        <f t="shared" si="10"/>
        <v>1.1292000000000002</v>
      </c>
      <c r="BK24">
        <f t="shared" si="10"/>
        <v>1.1643000000000001</v>
      </c>
      <c r="BL24">
        <f t="shared" si="10"/>
        <v>1.2000000000000004</v>
      </c>
      <c r="BM24">
        <f t="shared" si="10"/>
        <v>1.2363000000000002</v>
      </c>
      <c r="BN24">
        <f t="shared" si="10"/>
        <v>1.2732000000000003</v>
      </c>
      <c r="BO24">
        <f t="shared" si="10"/>
        <v>1.3107000000000004</v>
      </c>
      <c r="BP24">
        <f t="shared" si="4"/>
        <v>1.3488000000000004</v>
      </c>
      <c r="BQ24">
        <f t="shared" si="4"/>
        <v>1.3875000000000002</v>
      </c>
      <c r="BR24">
        <f t="shared" si="4"/>
        <v>1.4268000000000005</v>
      </c>
      <c r="BS24">
        <f t="shared" si="4"/>
        <v>1.4667000000000003</v>
      </c>
      <c r="BT24">
        <f t="shared" si="4"/>
        <v>1.5072000000000005</v>
      </c>
      <c r="BU24">
        <f t="shared" si="4"/>
        <v>1.5482999999999998</v>
      </c>
      <c r="BV24">
        <f t="shared" si="4"/>
        <v>1.59</v>
      </c>
      <c r="BW24">
        <f t="shared" si="4"/>
        <v>1.6323000000000003</v>
      </c>
      <c r="BX24">
        <f t="shared" si="4"/>
        <v>1.6752000000000002</v>
      </c>
      <c r="BY24">
        <f t="shared" si="4"/>
        <v>1.7187000000000001</v>
      </c>
      <c r="BZ24">
        <f t="shared" si="4"/>
        <v>1.7628000000000001</v>
      </c>
      <c r="CA24">
        <f t="shared" si="4"/>
        <v>1.8075000000000003</v>
      </c>
      <c r="CB24">
        <f t="shared" si="4"/>
        <v>1.8528000000000004</v>
      </c>
      <c r="CC24">
        <f t="shared" si="4"/>
        <v>1.8987000000000003</v>
      </c>
      <c r="CD24">
        <f t="shared" si="4"/>
        <v>1.9452000000000005</v>
      </c>
      <c r="CE24">
        <f t="shared" si="11"/>
        <v>1.9923000000000006</v>
      </c>
      <c r="CF24">
        <f t="shared" si="11"/>
        <v>2.0400000000000009</v>
      </c>
      <c r="CG24">
        <f t="shared" si="11"/>
        <v>2.0883000000000003</v>
      </c>
      <c r="CH24">
        <f t="shared" si="11"/>
        <v>2.1372</v>
      </c>
      <c r="CI24">
        <f t="shared" si="12"/>
        <v>2.1867000000000001</v>
      </c>
      <c r="CJ24">
        <f t="shared" si="12"/>
        <v>2.2367999999999997</v>
      </c>
      <c r="CK24">
        <f t="shared" si="12"/>
        <v>2.2874999999999996</v>
      </c>
      <c r="CL24">
        <f t="shared" si="12"/>
        <v>2.3388</v>
      </c>
      <c r="CM24">
        <f t="shared" si="12"/>
        <v>2.3906999999999998</v>
      </c>
      <c r="CN24">
        <f t="shared" si="12"/>
        <v>2.4432</v>
      </c>
      <c r="CO24">
        <f t="shared" si="12"/>
        <v>2.4962999999999997</v>
      </c>
      <c r="CP24">
        <f t="shared" si="12"/>
        <v>2.5499999999999998</v>
      </c>
      <c r="CQ24">
        <f t="shared" si="12"/>
        <v>2.6043000000000003</v>
      </c>
      <c r="CR24">
        <f t="shared" si="12"/>
        <v>2.6592000000000002</v>
      </c>
      <c r="CS24">
        <f t="shared" si="12"/>
        <v>2.7147000000000006</v>
      </c>
      <c r="CT24">
        <f t="shared" si="12"/>
        <v>2.7707999999999995</v>
      </c>
      <c r="CU24">
        <f t="shared" si="12"/>
        <v>2.8274999999999997</v>
      </c>
      <c r="CV24">
        <f t="shared" si="12"/>
        <v>2.8848000000000003</v>
      </c>
      <c r="CW24">
        <f t="shared" si="12"/>
        <v>2.9426999999999994</v>
      </c>
      <c r="CX24">
        <f t="shared" si="12"/>
        <v>3.0011999999999999</v>
      </c>
      <c r="CY24">
        <f t="shared" si="13"/>
        <v>3.0602999999999998</v>
      </c>
      <c r="CZ24">
        <f t="shared" si="13"/>
        <v>3.12</v>
      </c>
    </row>
    <row r="25" spans="2:104" x14ac:dyDescent="0.35">
      <c r="B25" s="1">
        <v>0.21</v>
      </c>
      <c r="D25">
        <f t="shared" si="2"/>
        <v>8.230000000000004E-2</v>
      </c>
      <c r="E25">
        <f t="shared" si="2"/>
        <v>8.2600000000000229E-2</v>
      </c>
      <c r="F25">
        <f t="shared" si="2"/>
        <v>8.3499999999999908E-2</v>
      </c>
      <c r="G25">
        <f t="shared" si="2"/>
        <v>8.4999999999999964E-2</v>
      </c>
      <c r="H25">
        <f t="shared" si="2"/>
        <v>8.7099999999999955E-2</v>
      </c>
      <c r="I25">
        <f t="shared" si="2"/>
        <v>8.979999999999988E-2</v>
      </c>
      <c r="J25">
        <f t="shared" si="2"/>
        <v>9.3100000000000183E-2</v>
      </c>
      <c r="K25">
        <f t="shared" si="2"/>
        <v>9.6999999999999975E-2</v>
      </c>
      <c r="L25">
        <f t="shared" si="2"/>
        <v>0.10150000000000015</v>
      </c>
      <c r="M25">
        <f t="shared" si="2"/>
        <v>0.10659999999999981</v>
      </c>
      <c r="N25">
        <f t="shared" si="2"/>
        <v>0.11229999999999984</v>
      </c>
      <c r="O25">
        <f t="shared" si="2"/>
        <v>0.11859999999999982</v>
      </c>
      <c r="P25">
        <f t="shared" si="2"/>
        <v>0.12550000000000017</v>
      </c>
      <c r="Q25">
        <f t="shared" si="2"/>
        <v>0.13300000000000001</v>
      </c>
      <c r="R25">
        <f t="shared" si="2"/>
        <v>0.14110000000000023</v>
      </c>
      <c r="S25">
        <f t="shared" si="2"/>
        <v>0.14979999999999993</v>
      </c>
      <c r="T25">
        <f t="shared" si="8"/>
        <v>0.15910000000000002</v>
      </c>
      <c r="U25">
        <f t="shared" si="8"/>
        <v>0.16900000000000004</v>
      </c>
      <c r="V25">
        <f t="shared" si="8"/>
        <v>0.17949999999999999</v>
      </c>
      <c r="W25">
        <f t="shared" si="8"/>
        <v>0.19059999999999988</v>
      </c>
      <c r="X25">
        <f t="shared" si="8"/>
        <v>0.20230000000000015</v>
      </c>
      <c r="Y25">
        <f t="shared" si="8"/>
        <v>0.2145999999999999</v>
      </c>
      <c r="Z25">
        <f t="shared" si="8"/>
        <v>0.22750000000000004</v>
      </c>
      <c r="AA25">
        <f t="shared" si="8"/>
        <v>0.2410000000000001</v>
      </c>
      <c r="AB25">
        <f t="shared" si="8"/>
        <v>0.2551000000000001</v>
      </c>
      <c r="AC25">
        <f t="shared" si="8"/>
        <v>0.26980000000000004</v>
      </c>
      <c r="AD25">
        <f t="shared" si="8"/>
        <v>0.28509999999999991</v>
      </c>
      <c r="AE25">
        <f t="shared" si="8"/>
        <v>0.30100000000000016</v>
      </c>
      <c r="AF25">
        <f t="shared" si="8"/>
        <v>0.31749999999999989</v>
      </c>
      <c r="AG25">
        <f t="shared" si="8"/>
        <v>0.33460000000000001</v>
      </c>
      <c r="AH25">
        <f t="shared" si="8"/>
        <v>0.35230000000000006</v>
      </c>
      <c r="AI25">
        <f t="shared" si="8"/>
        <v>0.37060000000000004</v>
      </c>
      <c r="AJ25">
        <f t="shared" si="9"/>
        <v>0.38949999999999996</v>
      </c>
      <c r="AK25">
        <f t="shared" si="9"/>
        <v>0.40899999999999981</v>
      </c>
      <c r="AL25">
        <f t="shared" si="9"/>
        <v>0.42910000000000004</v>
      </c>
      <c r="AM25">
        <f t="shared" si="9"/>
        <v>0.44979999999999976</v>
      </c>
      <c r="AN25">
        <f t="shared" si="9"/>
        <v>0.47109999999999985</v>
      </c>
      <c r="AO25">
        <f t="shared" si="9"/>
        <v>0.49299999999999988</v>
      </c>
      <c r="AP25">
        <f t="shared" si="9"/>
        <v>0.51550000000000029</v>
      </c>
      <c r="AQ25">
        <f t="shared" si="9"/>
        <v>0.53860000000000019</v>
      </c>
      <c r="AR25">
        <f t="shared" si="9"/>
        <v>0.56230000000000002</v>
      </c>
      <c r="AS25">
        <f t="shared" si="9"/>
        <v>0.58659999999999979</v>
      </c>
      <c r="AT25">
        <f t="shared" si="9"/>
        <v>0.61149999999999993</v>
      </c>
      <c r="AU25">
        <f t="shared" si="9"/>
        <v>0.63700000000000001</v>
      </c>
      <c r="AV25">
        <f t="shared" si="9"/>
        <v>0.66310000000000002</v>
      </c>
      <c r="AW25">
        <f t="shared" si="9"/>
        <v>0.68979999999999997</v>
      </c>
      <c r="AX25">
        <f t="shared" si="9"/>
        <v>0.71710000000000029</v>
      </c>
      <c r="AY25">
        <f t="shared" si="9"/>
        <v>0.74500000000000011</v>
      </c>
      <c r="AZ25">
        <f t="shared" si="10"/>
        <v>0.7735000000000003</v>
      </c>
      <c r="BA25">
        <f t="shared" si="10"/>
        <v>0.80259999999999998</v>
      </c>
      <c r="BB25">
        <f t="shared" si="10"/>
        <v>0.83230000000000004</v>
      </c>
      <c r="BC25">
        <f t="shared" si="10"/>
        <v>0.86260000000000003</v>
      </c>
      <c r="BD25">
        <f t="shared" si="10"/>
        <v>0.89350000000000041</v>
      </c>
      <c r="BE25">
        <f t="shared" si="10"/>
        <v>0.92500000000000027</v>
      </c>
      <c r="BF25">
        <f t="shared" si="10"/>
        <v>0.95710000000000006</v>
      </c>
      <c r="BG25">
        <f t="shared" si="10"/>
        <v>0.98980000000000024</v>
      </c>
      <c r="BH25">
        <f t="shared" si="10"/>
        <v>1.0231000000000003</v>
      </c>
      <c r="BI25">
        <f t="shared" si="10"/>
        <v>1.0569999999999999</v>
      </c>
      <c r="BJ25">
        <f t="shared" si="10"/>
        <v>1.0914999999999999</v>
      </c>
      <c r="BK25">
        <f t="shared" si="10"/>
        <v>1.1265999999999998</v>
      </c>
      <c r="BL25">
        <f t="shared" si="10"/>
        <v>1.1623000000000001</v>
      </c>
      <c r="BM25">
        <f t="shared" si="10"/>
        <v>1.1985999999999999</v>
      </c>
      <c r="BN25">
        <f t="shared" si="10"/>
        <v>1.2355</v>
      </c>
      <c r="BO25">
        <f t="shared" si="10"/>
        <v>1.2730000000000001</v>
      </c>
      <c r="BP25">
        <f t="shared" si="4"/>
        <v>1.3111000000000002</v>
      </c>
      <c r="BQ25">
        <f t="shared" si="4"/>
        <v>1.3498000000000001</v>
      </c>
      <c r="BR25">
        <f t="shared" si="4"/>
        <v>1.3891000000000004</v>
      </c>
      <c r="BS25">
        <f t="shared" si="4"/>
        <v>1.4290000000000003</v>
      </c>
      <c r="BT25">
        <f t="shared" si="4"/>
        <v>1.4695000000000005</v>
      </c>
      <c r="BU25">
        <f t="shared" si="4"/>
        <v>1.5105999999999997</v>
      </c>
      <c r="BV25">
        <f t="shared" si="4"/>
        <v>1.5522999999999998</v>
      </c>
      <c r="BW25">
        <f t="shared" si="4"/>
        <v>1.5946000000000002</v>
      </c>
      <c r="BX25">
        <f t="shared" si="4"/>
        <v>1.6375000000000002</v>
      </c>
      <c r="BY25">
        <f t="shared" si="4"/>
        <v>1.681</v>
      </c>
      <c r="BZ25">
        <f t="shared" si="4"/>
        <v>1.7250999999999999</v>
      </c>
      <c r="CA25">
        <f t="shared" si="4"/>
        <v>1.7698</v>
      </c>
      <c r="CB25">
        <f t="shared" si="4"/>
        <v>1.8151000000000002</v>
      </c>
      <c r="CC25">
        <f t="shared" si="4"/>
        <v>1.8610000000000002</v>
      </c>
      <c r="CD25">
        <f t="shared" si="4"/>
        <v>1.9075000000000002</v>
      </c>
      <c r="CE25">
        <f t="shared" si="11"/>
        <v>1.9546000000000006</v>
      </c>
      <c r="CF25">
        <f t="shared" si="11"/>
        <v>2.0023000000000004</v>
      </c>
      <c r="CG25">
        <f t="shared" si="11"/>
        <v>2.0506000000000006</v>
      </c>
      <c r="CH25">
        <f t="shared" si="11"/>
        <v>2.0994999999999999</v>
      </c>
      <c r="CI25">
        <f t="shared" si="12"/>
        <v>2.149</v>
      </c>
      <c r="CJ25">
        <f t="shared" si="12"/>
        <v>2.1990999999999996</v>
      </c>
      <c r="CK25">
        <f t="shared" si="12"/>
        <v>2.2497999999999996</v>
      </c>
      <c r="CL25">
        <f t="shared" si="12"/>
        <v>2.3010999999999999</v>
      </c>
      <c r="CM25">
        <f t="shared" si="12"/>
        <v>2.3530000000000002</v>
      </c>
      <c r="CN25">
        <f t="shared" si="12"/>
        <v>2.4055</v>
      </c>
      <c r="CO25">
        <f t="shared" si="12"/>
        <v>2.4586000000000001</v>
      </c>
      <c r="CP25">
        <f t="shared" si="12"/>
        <v>2.5123000000000002</v>
      </c>
      <c r="CQ25">
        <f t="shared" si="12"/>
        <v>2.5666000000000002</v>
      </c>
      <c r="CR25">
        <f t="shared" si="12"/>
        <v>2.6215000000000002</v>
      </c>
      <c r="CS25">
        <f t="shared" si="12"/>
        <v>2.6770000000000005</v>
      </c>
      <c r="CT25">
        <f t="shared" si="12"/>
        <v>2.7330999999999999</v>
      </c>
      <c r="CU25">
        <f t="shared" si="12"/>
        <v>2.7898000000000001</v>
      </c>
      <c r="CV25">
        <f t="shared" si="12"/>
        <v>2.8471000000000002</v>
      </c>
      <c r="CW25">
        <f t="shared" si="12"/>
        <v>2.9049999999999998</v>
      </c>
      <c r="CX25">
        <f t="shared" si="12"/>
        <v>2.9634999999999998</v>
      </c>
      <c r="CY25">
        <f t="shared" si="13"/>
        <v>3.0225999999999997</v>
      </c>
      <c r="CZ25">
        <f t="shared" si="13"/>
        <v>3.0823</v>
      </c>
    </row>
    <row r="26" spans="2:104" x14ac:dyDescent="0.35">
      <c r="B26" s="1">
        <v>0.22</v>
      </c>
      <c r="D26">
        <f t="shared" si="2"/>
        <v>4.5200000000000351E-2</v>
      </c>
      <c r="E26">
        <f t="shared" si="2"/>
        <v>4.550000000000054E-2</v>
      </c>
      <c r="F26">
        <f t="shared" si="2"/>
        <v>4.6400000000000219E-2</v>
      </c>
      <c r="G26">
        <f t="shared" si="2"/>
        <v>4.7900000000000276E-2</v>
      </c>
      <c r="H26">
        <f t="shared" si="2"/>
        <v>5.0000000000000266E-2</v>
      </c>
      <c r="I26">
        <f t="shared" si="2"/>
        <v>5.2700000000000635E-2</v>
      </c>
      <c r="J26">
        <f t="shared" si="2"/>
        <v>5.600000000000005E-2</v>
      </c>
      <c r="K26">
        <f t="shared" si="2"/>
        <v>5.9900000000000286E-2</v>
      </c>
      <c r="L26">
        <f t="shared" si="2"/>
        <v>6.4400000000000013E-2</v>
      </c>
      <c r="M26">
        <f t="shared" si="2"/>
        <v>6.9500000000000561E-2</v>
      </c>
      <c r="N26">
        <f t="shared" si="2"/>
        <v>7.52000000000006E-2</v>
      </c>
      <c r="O26">
        <f t="shared" si="2"/>
        <v>8.1500000000000128E-2</v>
      </c>
      <c r="P26">
        <f t="shared" si="2"/>
        <v>8.8400000000000034E-2</v>
      </c>
      <c r="Q26">
        <f t="shared" si="2"/>
        <v>9.5900000000000318E-2</v>
      </c>
      <c r="R26">
        <f t="shared" si="2"/>
        <v>0.10400000000000009</v>
      </c>
      <c r="S26">
        <f t="shared" si="2"/>
        <v>0.11270000000000024</v>
      </c>
      <c r="T26">
        <f t="shared" si="8"/>
        <v>0.12200000000000033</v>
      </c>
      <c r="U26">
        <f t="shared" si="8"/>
        <v>0.13190000000000035</v>
      </c>
      <c r="V26">
        <f t="shared" si="8"/>
        <v>0.1424000000000003</v>
      </c>
      <c r="W26">
        <f t="shared" si="8"/>
        <v>0.15350000000000019</v>
      </c>
      <c r="X26">
        <f t="shared" si="8"/>
        <v>0.16520000000000046</v>
      </c>
      <c r="Y26">
        <f t="shared" si="8"/>
        <v>0.17750000000000021</v>
      </c>
      <c r="Z26">
        <f t="shared" si="8"/>
        <v>0.19040000000000035</v>
      </c>
      <c r="AA26">
        <f t="shared" si="8"/>
        <v>0.20389999999999997</v>
      </c>
      <c r="AB26">
        <f t="shared" si="8"/>
        <v>0.21799999999999997</v>
      </c>
      <c r="AC26">
        <f t="shared" si="8"/>
        <v>0.23270000000000035</v>
      </c>
      <c r="AD26">
        <f t="shared" si="8"/>
        <v>0.24800000000000022</v>
      </c>
      <c r="AE26">
        <f t="shared" si="8"/>
        <v>0.26390000000000047</v>
      </c>
      <c r="AF26">
        <f t="shared" si="8"/>
        <v>0.2804000000000002</v>
      </c>
      <c r="AG26">
        <f t="shared" si="8"/>
        <v>0.29750000000000032</v>
      </c>
      <c r="AH26">
        <f t="shared" si="8"/>
        <v>0.31520000000000037</v>
      </c>
      <c r="AI26">
        <f t="shared" si="8"/>
        <v>0.33350000000000035</v>
      </c>
      <c r="AJ26">
        <f t="shared" si="9"/>
        <v>0.35240000000000027</v>
      </c>
      <c r="AK26">
        <f t="shared" si="9"/>
        <v>0.37190000000000012</v>
      </c>
      <c r="AL26">
        <f t="shared" si="9"/>
        <v>0.39200000000000035</v>
      </c>
      <c r="AM26">
        <f t="shared" si="9"/>
        <v>0.41270000000000007</v>
      </c>
      <c r="AN26">
        <f t="shared" si="9"/>
        <v>0.43400000000000016</v>
      </c>
      <c r="AO26">
        <f t="shared" si="9"/>
        <v>0.45590000000000019</v>
      </c>
      <c r="AP26">
        <f t="shared" si="9"/>
        <v>0.4784000000000006</v>
      </c>
      <c r="AQ26">
        <f t="shared" si="9"/>
        <v>0.5015000000000005</v>
      </c>
      <c r="AR26">
        <f t="shared" si="9"/>
        <v>0.52520000000000033</v>
      </c>
      <c r="AS26">
        <f t="shared" si="9"/>
        <v>0.5495000000000001</v>
      </c>
      <c r="AT26">
        <f t="shared" si="9"/>
        <v>0.57440000000000024</v>
      </c>
      <c r="AU26">
        <f t="shared" si="9"/>
        <v>0.59990000000000032</v>
      </c>
      <c r="AV26">
        <f t="shared" si="9"/>
        <v>0.62600000000000033</v>
      </c>
      <c r="AW26">
        <f t="shared" si="9"/>
        <v>0.65270000000000028</v>
      </c>
      <c r="AX26">
        <f t="shared" si="9"/>
        <v>0.6800000000000006</v>
      </c>
      <c r="AY26">
        <f t="shared" si="9"/>
        <v>0.70790000000000042</v>
      </c>
      <c r="AZ26">
        <f t="shared" si="10"/>
        <v>0.73640000000000061</v>
      </c>
      <c r="BA26">
        <f t="shared" si="10"/>
        <v>0.76550000000000029</v>
      </c>
      <c r="BB26">
        <f t="shared" si="10"/>
        <v>0.79520000000000035</v>
      </c>
      <c r="BC26">
        <f t="shared" si="10"/>
        <v>0.82550000000000034</v>
      </c>
      <c r="BD26">
        <f t="shared" si="10"/>
        <v>0.85640000000000072</v>
      </c>
      <c r="BE26">
        <f t="shared" si="10"/>
        <v>0.88790000000000058</v>
      </c>
      <c r="BF26">
        <f t="shared" si="10"/>
        <v>0.92000000000000037</v>
      </c>
      <c r="BG26">
        <f t="shared" si="10"/>
        <v>0.95270000000000055</v>
      </c>
      <c r="BH26">
        <f t="shared" si="10"/>
        <v>0.98600000000000065</v>
      </c>
      <c r="BI26">
        <f t="shared" si="10"/>
        <v>1.0199000000000003</v>
      </c>
      <c r="BJ26">
        <f t="shared" si="10"/>
        <v>1.0544000000000002</v>
      </c>
      <c r="BK26">
        <f t="shared" si="10"/>
        <v>1.0895000000000001</v>
      </c>
      <c r="BL26">
        <f t="shared" si="10"/>
        <v>1.1252000000000004</v>
      </c>
      <c r="BM26">
        <f t="shared" si="10"/>
        <v>1.1615000000000002</v>
      </c>
      <c r="BN26">
        <f t="shared" si="10"/>
        <v>1.1984000000000004</v>
      </c>
      <c r="BO26">
        <f t="shared" si="10"/>
        <v>1.2359000000000004</v>
      </c>
      <c r="BP26">
        <f t="shared" si="4"/>
        <v>1.2740000000000005</v>
      </c>
      <c r="BQ26">
        <f t="shared" si="4"/>
        <v>1.3127000000000004</v>
      </c>
      <c r="BR26">
        <f t="shared" si="4"/>
        <v>1.3520000000000005</v>
      </c>
      <c r="BS26">
        <f t="shared" si="4"/>
        <v>1.3919000000000006</v>
      </c>
      <c r="BT26">
        <f t="shared" si="4"/>
        <v>1.4324000000000006</v>
      </c>
      <c r="BU26">
        <f t="shared" si="4"/>
        <v>1.4735</v>
      </c>
      <c r="BV26">
        <f t="shared" si="4"/>
        <v>1.5152000000000001</v>
      </c>
      <c r="BW26">
        <f t="shared" si="4"/>
        <v>1.5575000000000003</v>
      </c>
      <c r="BX26">
        <f t="shared" si="4"/>
        <v>1.6004000000000003</v>
      </c>
      <c r="BY26">
        <f t="shared" si="4"/>
        <v>1.6439000000000001</v>
      </c>
      <c r="BZ26">
        <f t="shared" si="4"/>
        <v>1.6880000000000002</v>
      </c>
      <c r="CA26">
        <f t="shared" si="4"/>
        <v>1.7327000000000004</v>
      </c>
      <c r="CB26">
        <f t="shared" si="4"/>
        <v>1.7780000000000005</v>
      </c>
      <c r="CC26">
        <f t="shared" si="4"/>
        <v>1.8239000000000003</v>
      </c>
      <c r="CD26">
        <f t="shared" si="4"/>
        <v>1.8704000000000005</v>
      </c>
      <c r="CE26">
        <f t="shared" si="11"/>
        <v>1.9175000000000004</v>
      </c>
      <c r="CF26">
        <f t="shared" si="11"/>
        <v>1.9652000000000007</v>
      </c>
      <c r="CG26">
        <f t="shared" si="11"/>
        <v>2.0135000000000005</v>
      </c>
      <c r="CH26">
        <f t="shared" si="11"/>
        <v>2.0624000000000002</v>
      </c>
      <c r="CI26">
        <f t="shared" si="12"/>
        <v>2.1119000000000003</v>
      </c>
      <c r="CJ26">
        <f t="shared" si="12"/>
        <v>2.1619999999999999</v>
      </c>
      <c r="CK26">
        <f t="shared" si="12"/>
        <v>2.2126999999999999</v>
      </c>
      <c r="CL26">
        <f t="shared" si="12"/>
        <v>2.2640000000000002</v>
      </c>
      <c r="CM26">
        <f t="shared" si="12"/>
        <v>2.3159000000000001</v>
      </c>
      <c r="CN26">
        <f t="shared" si="12"/>
        <v>2.3684000000000003</v>
      </c>
      <c r="CO26">
        <f t="shared" si="12"/>
        <v>2.4215</v>
      </c>
      <c r="CP26">
        <f t="shared" si="12"/>
        <v>2.4752000000000001</v>
      </c>
      <c r="CQ26">
        <f t="shared" si="12"/>
        <v>2.5295000000000005</v>
      </c>
      <c r="CR26">
        <f t="shared" si="12"/>
        <v>2.5844000000000005</v>
      </c>
      <c r="CS26">
        <f t="shared" si="12"/>
        <v>2.6399000000000008</v>
      </c>
      <c r="CT26">
        <f t="shared" si="12"/>
        <v>2.6959999999999997</v>
      </c>
      <c r="CU26">
        <f t="shared" si="12"/>
        <v>2.7526999999999999</v>
      </c>
      <c r="CV26">
        <f t="shared" si="12"/>
        <v>2.8100000000000005</v>
      </c>
      <c r="CW26">
        <f t="shared" si="12"/>
        <v>2.8678999999999997</v>
      </c>
      <c r="CX26">
        <f t="shared" si="12"/>
        <v>2.9264000000000001</v>
      </c>
      <c r="CY26">
        <f t="shared" si="13"/>
        <v>2.9855</v>
      </c>
      <c r="CZ26">
        <f t="shared" si="13"/>
        <v>3.0452000000000004</v>
      </c>
    </row>
    <row r="27" spans="2:104" x14ac:dyDescent="0.35">
      <c r="B27" s="1">
        <v>0.23</v>
      </c>
      <c r="D27">
        <f t="shared" si="2"/>
        <v>8.7000000000001521E-3</v>
      </c>
      <c r="E27">
        <f t="shared" si="2"/>
        <v>9.0000000000003411E-3</v>
      </c>
      <c r="F27">
        <f t="shared" si="2"/>
        <v>9.9000000000000199E-3</v>
      </c>
      <c r="G27">
        <f t="shared" si="2"/>
        <v>1.1400000000000077E-2</v>
      </c>
      <c r="H27">
        <f t="shared" si="2"/>
        <v>1.3500000000000068E-2</v>
      </c>
      <c r="I27">
        <f t="shared" si="2"/>
        <v>1.6199999999999992E-2</v>
      </c>
      <c r="J27">
        <f t="shared" si="2"/>
        <v>1.9499999999999851E-2</v>
      </c>
      <c r="K27">
        <f t="shared" si="2"/>
        <v>2.3400000000000087E-2</v>
      </c>
      <c r="L27">
        <f t="shared" ref="L27:AA42" si="14">($A$2*(6*$B27^2-11*$B27+4)-3*$B27^2+6*$B27)-($A$2*(-3*L$2^2-3*$B27^2+$B27+1)+3*$B27^2-$B27+2)</f>
        <v>2.7899999999999814E-2</v>
      </c>
      <c r="M27">
        <f t="shared" si="14"/>
        <v>3.3000000000000362E-2</v>
      </c>
      <c r="N27">
        <f t="shared" si="14"/>
        <v>3.8699999999999957E-2</v>
      </c>
      <c r="O27">
        <f t="shared" si="14"/>
        <v>4.4999999999999929E-2</v>
      </c>
      <c r="P27">
        <f t="shared" si="14"/>
        <v>5.1899999999999835E-2</v>
      </c>
      <c r="Q27">
        <f t="shared" si="14"/>
        <v>5.9400000000000119E-2</v>
      </c>
      <c r="R27">
        <f t="shared" si="14"/>
        <v>6.7499999999999893E-2</v>
      </c>
      <c r="S27">
        <f t="shared" si="14"/>
        <v>7.6200000000000045E-2</v>
      </c>
      <c r="T27">
        <f t="shared" si="14"/>
        <v>8.5500000000000131E-2</v>
      </c>
      <c r="U27">
        <f t="shared" si="14"/>
        <v>9.5400000000000151E-2</v>
      </c>
      <c r="V27">
        <f t="shared" si="14"/>
        <v>0.10590000000000011</v>
      </c>
      <c r="W27">
        <f t="shared" si="14"/>
        <v>0.11699999999999999</v>
      </c>
      <c r="X27">
        <f t="shared" si="14"/>
        <v>0.12870000000000026</v>
      </c>
      <c r="Y27">
        <f t="shared" si="14"/>
        <v>0.14100000000000001</v>
      </c>
      <c r="Z27">
        <f t="shared" si="14"/>
        <v>0.15390000000000015</v>
      </c>
      <c r="AA27">
        <f t="shared" si="14"/>
        <v>0.16740000000000022</v>
      </c>
      <c r="AB27">
        <f t="shared" si="8"/>
        <v>0.18150000000000022</v>
      </c>
      <c r="AC27">
        <f t="shared" si="8"/>
        <v>0.19620000000000015</v>
      </c>
      <c r="AD27">
        <f t="shared" si="8"/>
        <v>0.21150000000000002</v>
      </c>
      <c r="AE27">
        <f t="shared" si="8"/>
        <v>0.22740000000000027</v>
      </c>
      <c r="AF27">
        <f t="shared" si="8"/>
        <v>0.24390000000000001</v>
      </c>
      <c r="AG27">
        <f t="shared" si="8"/>
        <v>0.26100000000000012</v>
      </c>
      <c r="AH27">
        <f t="shared" si="8"/>
        <v>0.27870000000000017</v>
      </c>
      <c r="AI27">
        <f t="shared" si="8"/>
        <v>0.29700000000000015</v>
      </c>
      <c r="AJ27">
        <f t="shared" si="9"/>
        <v>0.31590000000000007</v>
      </c>
      <c r="AK27">
        <f t="shared" si="9"/>
        <v>0.33539999999999992</v>
      </c>
      <c r="AL27">
        <f t="shared" si="9"/>
        <v>0.35550000000000015</v>
      </c>
      <c r="AM27">
        <f t="shared" si="9"/>
        <v>0.37619999999999987</v>
      </c>
      <c r="AN27">
        <f t="shared" si="9"/>
        <v>0.39749999999999996</v>
      </c>
      <c r="AO27">
        <f t="shared" si="9"/>
        <v>0.4194</v>
      </c>
      <c r="AP27">
        <f t="shared" si="9"/>
        <v>0.4419000000000004</v>
      </c>
      <c r="AQ27">
        <f t="shared" si="9"/>
        <v>0.46499999999999986</v>
      </c>
      <c r="AR27">
        <f t="shared" si="9"/>
        <v>0.48870000000000013</v>
      </c>
      <c r="AS27">
        <f t="shared" si="9"/>
        <v>0.5129999999999999</v>
      </c>
      <c r="AT27">
        <f t="shared" si="9"/>
        <v>0.53790000000000004</v>
      </c>
      <c r="AU27">
        <f t="shared" si="9"/>
        <v>0.56340000000000012</v>
      </c>
      <c r="AV27">
        <f t="shared" si="9"/>
        <v>0.58950000000000014</v>
      </c>
      <c r="AW27">
        <f t="shared" si="9"/>
        <v>0.61620000000000008</v>
      </c>
      <c r="AX27">
        <f t="shared" si="9"/>
        <v>0.64350000000000041</v>
      </c>
      <c r="AY27">
        <f t="shared" ref="AY27:BN42" si="15">($A$2*(6*$B27^2-11*$B27+4)-3*$B27^2+6*$B27)-($A$2*(-3*AY$2^2-3*$B27^2+$B27+1)+3*$B27^2-$B27+2)</f>
        <v>0.67140000000000022</v>
      </c>
      <c r="AZ27">
        <f t="shared" si="15"/>
        <v>0.69990000000000041</v>
      </c>
      <c r="BA27">
        <f t="shared" si="15"/>
        <v>0.72900000000000009</v>
      </c>
      <c r="BB27">
        <f t="shared" si="15"/>
        <v>0.75870000000000015</v>
      </c>
      <c r="BC27">
        <f t="shared" si="15"/>
        <v>0.78900000000000015</v>
      </c>
      <c r="BD27">
        <f t="shared" si="15"/>
        <v>0.81990000000000052</v>
      </c>
      <c r="BE27">
        <f t="shared" si="15"/>
        <v>0.85140000000000038</v>
      </c>
      <c r="BF27">
        <f t="shared" si="15"/>
        <v>0.88350000000000017</v>
      </c>
      <c r="BG27">
        <f t="shared" si="15"/>
        <v>0.91620000000000035</v>
      </c>
      <c r="BH27">
        <f t="shared" si="15"/>
        <v>0.94950000000000045</v>
      </c>
      <c r="BI27">
        <f t="shared" si="15"/>
        <v>0.98340000000000005</v>
      </c>
      <c r="BJ27">
        <f t="shared" si="15"/>
        <v>1.0179</v>
      </c>
      <c r="BK27">
        <f t="shared" si="15"/>
        <v>1.0529999999999999</v>
      </c>
      <c r="BL27">
        <f t="shared" si="15"/>
        <v>1.0887000000000002</v>
      </c>
      <c r="BM27">
        <f t="shared" si="15"/>
        <v>1.125</v>
      </c>
      <c r="BN27">
        <f t="shared" si="15"/>
        <v>1.1619000000000002</v>
      </c>
      <c r="BO27">
        <f t="shared" si="10"/>
        <v>1.1994000000000002</v>
      </c>
      <c r="BP27">
        <f t="shared" si="4"/>
        <v>1.2375000000000003</v>
      </c>
      <c r="BQ27">
        <f t="shared" si="4"/>
        <v>1.2762000000000002</v>
      </c>
      <c r="BR27">
        <f t="shared" si="4"/>
        <v>1.3155000000000006</v>
      </c>
      <c r="BS27">
        <f t="shared" si="4"/>
        <v>1.3554000000000004</v>
      </c>
      <c r="BT27">
        <f t="shared" si="4"/>
        <v>1.3959000000000006</v>
      </c>
      <c r="BU27">
        <f t="shared" si="4"/>
        <v>1.4369999999999998</v>
      </c>
      <c r="BV27">
        <f t="shared" si="4"/>
        <v>1.4786999999999999</v>
      </c>
      <c r="BW27">
        <f t="shared" si="4"/>
        <v>1.5210000000000004</v>
      </c>
      <c r="BX27">
        <f t="shared" si="4"/>
        <v>1.5639000000000003</v>
      </c>
      <c r="BY27">
        <f t="shared" si="4"/>
        <v>1.6074000000000002</v>
      </c>
      <c r="BZ27">
        <f t="shared" si="4"/>
        <v>1.6515</v>
      </c>
      <c r="CA27">
        <f t="shared" si="4"/>
        <v>1.6962000000000002</v>
      </c>
      <c r="CB27">
        <f t="shared" si="4"/>
        <v>1.7415000000000003</v>
      </c>
      <c r="CC27">
        <f t="shared" si="4"/>
        <v>1.7874000000000001</v>
      </c>
      <c r="CD27">
        <f t="shared" si="4"/>
        <v>1.8339000000000003</v>
      </c>
      <c r="CE27">
        <f t="shared" si="11"/>
        <v>1.8810000000000002</v>
      </c>
      <c r="CF27">
        <f t="shared" si="11"/>
        <v>1.9287000000000005</v>
      </c>
      <c r="CG27">
        <f t="shared" si="11"/>
        <v>1.9770000000000003</v>
      </c>
      <c r="CH27">
        <f t="shared" si="11"/>
        <v>2.0259</v>
      </c>
      <c r="CI27">
        <f t="shared" si="12"/>
        <v>2.0754000000000001</v>
      </c>
      <c r="CJ27">
        <f t="shared" si="12"/>
        <v>2.1254999999999997</v>
      </c>
      <c r="CK27">
        <f t="shared" si="12"/>
        <v>2.1761999999999997</v>
      </c>
      <c r="CL27">
        <f t="shared" si="12"/>
        <v>2.2275</v>
      </c>
      <c r="CM27">
        <f t="shared" si="12"/>
        <v>2.2794000000000003</v>
      </c>
      <c r="CN27">
        <f t="shared" si="12"/>
        <v>2.3319000000000001</v>
      </c>
      <c r="CO27">
        <f t="shared" si="12"/>
        <v>2.3850000000000002</v>
      </c>
      <c r="CP27">
        <f t="shared" si="12"/>
        <v>2.4387000000000003</v>
      </c>
      <c r="CQ27">
        <f t="shared" si="12"/>
        <v>2.4930000000000003</v>
      </c>
      <c r="CR27">
        <f t="shared" si="12"/>
        <v>2.5479000000000003</v>
      </c>
      <c r="CS27">
        <f t="shared" si="12"/>
        <v>2.6034000000000006</v>
      </c>
      <c r="CT27">
        <f t="shared" si="12"/>
        <v>2.6595</v>
      </c>
      <c r="CU27">
        <f t="shared" si="12"/>
        <v>2.7162000000000002</v>
      </c>
      <c r="CV27">
        <f t="shared" si="12"/>
        <v>2.7735000000000003</v>
      </c>
      <c r="CW27">
        <f t="shared" si="12"/>
        <v>2.8313999999999999</v>
      </c>
      <c r="CX27">
        <f t="shared" si="12"/>
        <v>2.8898999999999999</v>
      </c>
      <c r="CY27">
        <f t="shared" si="13"/>
        <v>2.9489999999999998</v>
      </c>
      <c r="CZ27">
        <f t="shared" si="13"/>
        <v>3.0087000000000002</v>
      </c>
    </row>
    <row r="28" spans="2:104" x14ac:dyDescent="0.35">
      <c r="B28" s="1">
        <v>0.24</v>
      </c>
      <c r="D28">
        <f t="shared" ref="D28:S43" si="16">($A$2*(6*$B28^2-11*$B28+4)-3*$B28^2+6*$B28)-($A$2*(-3*D$2^2-3*$B28^2+$B28+1)+3*$B28^2-$B28+2)</f>
        <v>-2.7199999999999669E-2</v>
      </c>
      <c r="E28">
        <f t="shared" si="16"/>
        <v>-2.689999999999948E-2</v>
      </c>
      <c r="F28">
        <f t="shared" si="16"/>
        <v>-2.5999999999999801E-2</v>
      </c>
      <c r="G28">
        <f t="shared" si="16"/>
        <v>-2.4499999999999744E-2</v>
      </c>
      <c r="H28">
        <f t="shared" si="16"/>
        <v>-2.2399999999999753E-2</v>
      </c>
      <c r="I28">
        <f t="shared" si="16"/>
        <v>-1.9699999999999385E-2</v>
      </c>
      <c r="J28">
        <f t="shared" si="16"/>
        <v>-1.639999999999997E-2</v>
      </c>
      <c r="K28">
        <f t="shared" si="16"/>
        <v>-1.2499999999999734E-2</v>
      </c>
      <c r="L28">
        <f t="shared" si="16"/>
        <v>-8.0000000000000071E-3</v>
      </c>
      <c r="M28">
        <f t="shared" si="16"/>
        <v>-2.8999999999994586E-3</v>
      </c>
      <c r="N28">
        <f t="shared" si="16"/>
        <v>2.8000000000005798E-3</v>
      </c>
      <c r="O28">
        <f t="shared" si="16"/>
        <v>9.100000000000108E-3</v>
      </c>
      <c r="P28">
        <f t="shared" si="16"/>
        <v>1.6000000000000014E-2</v>
      </c>
      <c r="Q28">
        <f t="shared" si="16"/>
        <v>2.3500000000000298E-2</v>
      </c>
      <c r="R28">
        <f t="shared" si="16"/>
        <v>3.1600000000000072E-2</v>
      </c>
      <c r="S28">
        <f t="shared" si="16"/>
        <v>4.0300000000000225E-2</v>
      </c>
      <c r="T28">
        <f t="shared" si="14"/>
        <v>4.9600000000000311E-2</v>
      </c>
      <c r="U28">
        <f t="shared" si="14"/>
        <v>5.950000000000033E-2</v>
      </c>
      <c r="V28">
        <f t="shared" si="14"/>
        <v>7.0000000000000284E-2</v>
      </c>
      <c r="W28">
        <f t="shared" si="14"/>
        <v>8.1100000000000172E-2</v>
      </c>
      <c r="X28">
        <f t="shared" si="14"/>
        <v>9.2800000000000438E-2</v>
      </c>
      <c r="Y28">
        <f t="shared" si="14"/>
        <v>0.10510000000000019</v>
      </c>
      <c r="Z28">
        <f t="shared" si="14"/>
        <v>0.11800000000000033</v>
      </c>
      <c r="AA28">
        <f t="shared" si="14"/>
        <v>0.13150000000000039</v>
      </c>
      <c r="AB28">
        <f t="shared" si="8"/>
        <v>0.1456000000000004</v>
      </c>
      <c r="AC28">
        <f t="shared" si="8"/>
        <v>0.16030000000000033</v>
      </c>
      <c r="AD28">
        <f t="shared" si="8"/>
        <v>0.1756000000000002</v>
      </c>
      <c r="AE28">
        <f t="shared" si="8"/>
        <v>0.19150000000000045</v>
      </c>
      <c r="AF28">
        <f t="shared" si="8"/>
        <v>0.20800000000000018</v>
      </c>
      <c r="AG28">
        <f t="shared" si="8"/>
        <v>0.2251000000000003</v>
      </c>
      <c r="AH28">
        <f t="shared" si="8"/>
        <v>0.24280000000000035</v>
      </c>
      <c r="AI28">
        <f t="shared" ref="AI28:AX45" si="17">($A$2*(6*$B28^2-11*$B28+4)-3*$B28^2+6*$B28)-($A$2*(-3*AI$2^2-3*$B28^2+$B28+1)+3*$B28^2-$B28+2)</f>
        <v>0.26110000000000033</v>
      </c>
      <c r="AJ28">
        <f t="shared" si="17"/>
        <v>0.28000000000000025</v>
      </c>
      <c r="AK28">
        <f t="shared" si="17"/>
        <v>0.2995000000000001</v>
      </c>
      <c r="AL28">
        <f t="shared" si="17"/>
        <v>0.31960000000000033</v>
      </c>
      <c r="AM28">
        <f t="shared" si="17"/>
        <v>0.34030000000000005</v>
      </c>
      <c r="AN28">
        <f t="shared" si="17"/>
        <v>0.36160000000000014</v>
      </c>
      <c r="AO28">
        <f t="shared" si="17"/>
        <v>0.38350000000000017</v>
      </c>
      <c r="AP28">
        <f t="shared" si="17"/>
        <v>0.40600000000000058</v>
      </c>
      <c r="AQ28">
        <f t="shared" si="17"/>
        <v>0.42910000000000004</v>
      </c>
      <c r="AR28">
        <f t="shared" si="17"/>
        <v>0.45280000000000031</v>
      </c>
      <c r="AS28">
        <f t="shared" si="17"/>
        <v>0.47710000000000008</v>
      </c>
      <c r="AT28">
        <f t="shared" si="17"/>
        <v>0.50200000000000022</v>
      </c>
      <c r="AU28">
        <f t="shared" si="17"/>
        <v>0.5275000000000003</v>
      </c>
      <c r="AV28">
        <f t="shared" si="17"/>
        <v>0.55360000000000031</v>
      </c>
      <c r="AW28">
        <f t="shared" si="17"/>
        <v>0.58030000000000026</v>
      </c>
      <c r="AX28">
        <f t="shared" si="17"/>
        <v>0.60760000000000058</v>
      </c>
      <c r="AY28">
        <f t="shared" si="15"/>
        <v>0.6355000000000004</v>
      </c>
      <c r="AZ28">
        <f t="shared" si="15"/>
        <v>0.66400000000000059</v>
      </c>
      <c r="BA28">
        <f t="shared" si="15"/>
        <v>0.69310000000000027</v>
      </c>
      <c r="BB28">
        <f t="shared" si="15"/>
        <v>0.72280000000000033</v>
      </c>
      <c r="BC28">
        <f t="shared" si="15"/>
        <v>0.75310000000000032</v>
      </c>
      <c r="BD28">
        <f t="shared" si="15"/>
        <v>0.7840000000000007</v>
      </c>
      <c r="BE28">
        <f t="shared" si="15"/>
        <v>0.81550000000000056</v>
      </c>
      <c r="BF28">
        <f t="shared" si="15"/>
        <v>0.84760000000000035</v>
      </c>
      <c r="BG28">
        <f t="shared" si="15"/>
        <v>0.88030000000000053</v>
      </c>
      <c r="BH28">
        <f t="shared" si="15"/>
        <v>0.91360000000000063</v>
      </c>
      <c r="BI28">
        <f t="shared" si="15"/>
        <v>0.94750000000000023</v>
      </c>
      <c r="BJ28">
        <f t="shared" si="15"/>
        <v>0.98200000000000021</v>
      </c>
      <c r="BK28">
        <f t="shared" si="15"/>
        <v>1.0171000000000001</v>
      </c>
      <c r="BL28">
        <f t="shared" si="15"/>
        <v>1.0528000000000004</v>
      </c>
      <c r="BM28">
        <f t="shared" si="15"/>
        <v>1.0891000000000002</v>
      </c>
      <c r="BN28">
        <f t="shared" si="15"/>
        <v>1.1260000000000003</v>
      </c>
      <c r="BO28">
        <f t="shared" si="10"/>
        <v>1.1635000000000004</v>
      </c>
      <c r="BP28">
        <f t="shared" si="4"/>
        <v>1.2016000000000004</v>
      </c>
      <c r="BQ28">
        <f t="shared" si="4"/>
        <v>1.2403000000000004</v>
      </c>
      <c r="BR28">
        <f t="shared" si="4"/>
        <v>1.2796000000000005</v>
      </c>
      <c r="BS28">
        <f t="shared" si="4"/>
        <v>1.3195000000000006</v>
      </c>
      <c r="BT28">
        <f t="shared" si="4"/>
        <v>1.3600000000000005</v>
      </c>
      <c r="BU28">
        <f t="shared" si="4"/>
        <v>1.4011</v>
      </c>
      <c r="BV28">
        <f t="shared" si="4"/>
        <v>1.4428000000000001</v>
      </c>
      <c r="BW28">
        <f t="shared" si="4"/>
        <v>1.4851000000000003</v>
      </c>
      <c r="BX28">
        <f t="shared" si="4"/>
        <v>1.5280000000000002</v>
      </c>
      <c r="BY28">
        <f t="shared" si="4"/>
        <v>1.5715000000000001</v>
      </c>
      <c r="BZ28">
        <f t="shared" si="4"/>
        <v>1.6156000000000001</v>
      </c>
      <c r="CA28">
        <f t="shared" si="4"/>
        <v>1.6603000000000003</v>
      </c>
      <c r="CB28">
        <f t="shared" si="4"/>
        <v>1.7056000000000004</v>
      </c>
      <c r="CC28">
        <f t="shared" si="4"/>
        <v>1.7515000000000003</v>
      </c>
      <c r="CD28">
        <f t="shared" si="4"/>
        <v>1.7980000000000005</v>
      </c>
      <c r="CE28">
        <f t="shared" si="11"/>
        <v>1.8451000000000004</v>
      </c>
      <c r="CF28">
        <f t="shared" si="11"/>
        <v>1.8928000000000007</v>
      </c>
      <c r="CG28">
        <f t="shared" si="11"/>
        <v>1.9411000000000005</v>
      </c>
      <c r="CH28">
        <f t="shared" si="11"/>
        <v>1.9900000000000002</v>
      </c>
      <c r="CI28">
        <f t="shared" si="12"/>
        <v>2.0395000000000003</v>
      </c>
      <c r="CJ28">
        <f t="shared" si="12"/>
        <v>2.0895999999999999</v>
      </c>
      <c r="CK28">
        <f t="shared" si="12"/>
        <v>2.1402999999999999</v>
      </c>
      <c r="CL28">
        <f t="shared" si="12"/>
        <v>2.1916000000000002</v>
      </c>
      <c r="CM28">
        <f t="shared" si="12"/>
        <v>2.2435</v>
      </c>
      <c r="CN28">
        <f t="shared" si="12"/>
        <v>2.2960000000000003</v>
      </c>
      <c r="CO28">
        <f t="shared" si="12"/>
        <v>2.3491</v>
      </c>
      <c r="CP28">
        <f t="shared" si="12"/>
        <v>2.4028</v>
      </c>
      <c r="CQ28">
        <f t="shared" si="12"/>
        <v>2.4571000000000005</v>
      </c>
      <c r="CR28">
        <f t="shared" si="12"/>
        <v>2.5120000000000005</v>
      </c>
      <c r="CS28">
        <f t="shared" si="12"/>
        <v>2.5675000000000008</v>
      </c>
      <c r="CT28">
        <f t="shared" si="12"/>
        <v>2.6235999999999997</v>
      </c>
      <c r="CU28">
        <f t="shared" si="12"/>
        <v>2.6802999999999999</v>
      </c>
      <c r="CV28">
        <f t="shared" si="12"/>
        <v>2.7376000000000005</v>
      </c>
      <c r="CW28">
        <f t="shared" si="12"/>
        <v>2.7954999999999997</v>
      </c>
      <c r="CX28">
        <f t="shared" si="12"/>
        <v>2.8540000000000001</v>
      </c>
      <c r="CY28">
        <f t="shared" si="13"/>
        <v>2.9131</v>
      </c>
      <c r="CZ28">
        <f t="shared" si="13"/>
        <v>2.9728000000000003</v>
      </c>
    </row>
    <row r="29" spans="2:104" x14ac:dyDescent="0.35">
      <c r="B29" s="1">
        <v>0.25</v>
      </c>
      <c r="D29">
        <f t="shared" si="16"/>
        <v>-6.25E-2</v>
      </c>
      <c r="E29">
        <f t="shared" si="16"/>
        <v>-6.2199999999999811E-2</v>
      </c>
      <c r="F29">
        <f t="shared" si="16"/>
        <v>-6.1300000000000132E-2</v>
      </c>
      <c r="G29">
        <f t="shared" si="16"/>
        <v>-5.9800000000000075E-2</v>
      </c>
      <c r="H29">
        <f t="shared" si="16"/>
        <v>-5.7700000000000085E-2</v>
      </c>
      <c r="I29">
        <f t="shared" si="16"/>
        <v>-5.4999999999999716E-2</v>
      </c>
      <c r="J29">
        <f t="shared" si="16"/>
        <v>-5.1700000000000301E-2</v>
      </c>
      <c r="K29">
        <f t="shared" si="16"/>
        <v>-4.7800000000000065E-2</v>
      </c>
      <c r="L29">
        <f t="shared" si="16"/>
        <v>-4.3299999999999894E-2</v>
      </c>
      <c r="M29">
        <f t="shared" si="16"/>
        <v>-3.819999999999979E-2</v>
      </c>
      <c r="N29">
        <f t="shared" si="16"/>
        <v>-3.2499999999999751E-2</v>
      </c>
      <c r="O29">
        <f t="shared" si="16"/>
        <v>-2.6200000000000223E-2</v>
      </c>
      <c r="P29">
        <f t="shared" si="16"/>
        <v>-1.9299999999999873E-2</v>
      </c>
      <c r="Q29">
        <f t="shared" si="16"/>
        <v>-1.1800000000000033E-2</v>
      </c>
      <c r="R29">
        <f t="shared" si="16"/>
        <v>-3.7000000000002586E-3</v>
      </c>
      <c r="S29">
        <f t="shared" si="16"/>
        <v>4.9999999999998934E-3</v>
      </c>
      <c r="T29">
        <f t="shared" si="14"/>
        <v>1.4299999999999979E-2</v>
      </c>
      <c r="U29">
        <f t="shared" si="14"/>
        <v>2.4199999999999999E-2</v>
      </c>
      <c r="V29">
        <f t="shared" si="14"/>
        <v>3.4699999999999953E-2</v>
      </c>
      <c r="W29">
        <f t="shared" si="14"/>
        <v>4.5799999999999841E-2</v>
      </c>
      <c r="X29">
        <f t="shared" si="14"/>
        <v>5.7500000000000107E-2</v>
      </c>
      <c r="Y29">
        <f t="shared" si="14"/>
        <v>6.9799999999999862E-2</v>
      </c>
      <c r="Z29">
        <f t="shared" si="14"/>
        <v>8.2699999999999996E-2</v>
      </c>
      <c r="AA29">
        <f t="shared" si="14"/>
        <v>9.6200000000000063E-2</v>
      </c>
      <c r="AB29">
        <f t="shared" ref="AB29:AQ46" si="18">($A$2*(6*$B29^2-11*$B29+4)-3*$B29^2+6*$B29)-($A$2*(-3*AB$2^2-3*$B29^2+$B29+1)+3*$B29^2-$B29+2)</f>
        <v>0.11030000000000006</v>
      </c>
      <c r="AC29">
        <f t="shared" si="18"/>
        <v>0.125</v>
      </c>
      <c r="AD29">
        <f t="shared" si="18"/>
        <v>0.14029999999999987</v>
      </c>
      <c r="AE29">
        <f t="shared" si="18"/>
        <v>0.15620000000000012</v>
      </c>
      <c r="AF29">
        <f t="shared" si="18"/>
        <v>0.17269999999999985</v>
      </c>
      <c r="AG29">
        <f t="shared" si="18"/>
        <v>0.18979999999999997</v>
      </c>
      <c r="AH29">
        <f t="shared" si="18"/>
        <v>0.20750000000000002</v>
      </c>
      <c r="AI29">
        <f t="shared" si="18"/>
        <v>0.2258</v>
      </c>
      <c r="AJ29">
        <f t="shared" si="18"/>
        <v>0.24469999999999992</v>
      </c>
      <c r="AK29">
        <f t="shared" si="18"/>
        <v>0.26419999999999977</v>
      </c>
      <c r="AL29">
        <f t="shared" si="18"/>
        <v>0.2843</v>
      </c>
      <c r="AM29">
        <f t="shared" si="18"/>
        <v>0.30499999999999972</v>
      </c>
      <c r="AN29">
        <f t="shared" si="18"/>
        <v>0.32629999999999981</v>
      </c>
      <c r="AO29">
        <f t="shared" si="18"/>
        <v>0.34819999999999984</v>
      </c>
      <c r="AP29">
        <f t="shared" si="18"/>
        <v>0.37070000000000025</v>
      </c>
      <c r="AQ29">
        <f t="shared" si="18"/>
        <v>0.39380000000000015</v>
      </c>
      <c r="AR29">
        <f t="shared" si="17"/>
        <v>0.41749999999999998</v>
      </c>
      <c r="AS29">
        <f t="shared" si="17"/>
        <v>0.44179999999999975</v>
      </c>
      <c r="AT29">
        <f t="shared" si="17"/>
        <v>0.46669999999999989</v>
      </c>
      <c r="AU29">
        <f t="shared" si="17"/>
        <v>0.49219999999999997</v>
      </c>
      <c r="AV29">
        <f t="shared" si="17"/>
        <v>0.51829999999999998</v>
      </c>
      <c r="AW29">
        <f t="shared" si="17"/>
        <v>0.54499999999999993</v>
      </c>
      <c r="AX29">
        <f t="shared" si="17"/>
        <v>0.57230000000000025</v>
      </c>
      <c r="AY29">
        <f t="shared" si="15"/>
        <v>0.60020000000000007</v>
      </c>
      <c r="AZ29">
        <f t="shared" si="15"/>
        <v>0.62870000000000026</v>
      </c>
      <c r="BA29">
        <f t="shared" si="15"/>
        <v>0.65779999999999994</v>
      </c>
      <c r="BB29">
        <f t="shared" si="15"/>
        <v>0.6875</v>
      </c>
      <c r="BC29">
        <f t="shared" si="15"/>
        <v>0.71779999999999999</v>
      </c>
      <c r="BD29">
        <f t="shared" si="15"/>
        <v>0.74870000000000037</v>
      </c>
      <c r="BE29">
        <f t="shared" si="15"/>
        <v>0.78020000000000023</v>
      </c>
      <c r="BF29">
        <f t="shared" si="15"/>
        <v>0.81230000000000002</v>
      </c>
      <c r="BG29">
        <f t="shared" si="15"/>
        <v>0.8450000000000002</v>
      </c>
      <c r="BH29">
        <f t="shared" si="15"/>
        <v>0.8783000000000003</v>
      </c>
      <c r="BI29">
        <f t="shared" si="15"/>
        <v>0.9121999999999999</v>
      </c>
      <c r="BJ29">
        <f t="shared" si="15"/>
        <v>0.94669999999999987</v>
      </c>
      <c r="BK29">
        <f t="shared" si="15"/>
        <v>0.98179999999999978</v>
      </c>
      <c r="BL29">
        <f t="shared" si="15"/>
        <v>1.0175000000000001</v>
      </c>
      <c r="BM29">
        <f t="shared" si="15"/>
        <v>1.0537999999999998</v>
      </c>
      <c r="BN29">
        <f t="shared" si="15"/>
        <v>1.0907</v>
      </c>
      <c r="BO29">
        <f t="shared" si="10"/>
        <v>1.1282000000000001</v>
      </c>
      <c r="BP29">
        <f t="shared" si="4"/>
        <v>1.1663000000000001</v>
      </c>
      <c r="BQ29">
        <f t="shared" si="4"/>
        <v>1.2050000000000001</v>
      </c>
      <c r="BR29">
        <f t="shared" si="4"/>
        <v>1.2443000000000002</v>
      </c>
      <c r="BS29">
        <f t="shared" si="4"/>
        <v>1.2842000000000002</v>
      </c>
      <c r="BT29">
        <f t="shared" si="4"/>
        <v>1.3247000000000002</v>
      </c>
      <c r="BU29">
        <f t="shared" si="4"/>
        <v>1.3657999999999997</v>
      </c>
      <c r="BV29">
        <f t="shared" si="4"/>
        <v>1.4074999999999998</v>
      </c>
      <c r="BW29">
        <f t="shared" si="4"/>
        <v>1.4498</v>
      </c>
      <c r="BX29">
        <f t="shared" si="4"/>
        <v>1.4926999999999999</v>
      </c>
      <c r="BY29">
        <f t="shared" si="4"/>
        <v>1.5361999999999998</v>
      </c>
      <c r="BZ29">
        <f t="shared" si="4"/>
        <v>1.5802999999999998</v>
      </c>
      <c r="CA29">
        <f t="shared" si="4"/>
        <v>1.625</v>
      </c>
      <c r="CB29">
        <f t="shared" si="4"/>
        <v>1.6703000000000001</v>
      </c>
      <c r="CC29">
        <f t="shared" si="4"/>
        <v>1.7161999999999999</v>
      </c>
      <c r="CD29">
        <f t="shared" si="4"/>
        <v>1.7627000000000002</v>
      </c>
      <c r="CE29">
        <f t="shared" si="11"/>
        <v>1.8098000000000001</v>
      </c>
      <c r="CF29">
        <f t="shared" si="11"/>
        <v>1.8575000000000004</v>
      </c>
      <c r="CG29">
        <f t="shared" si="11"/>
        <v>1.9058000000000002</v>
      </c>
      <c r="CH29">
        <f t="shared" si="11"/>
        <v>1.9546999999999999</v>
      </c>
      <c r="CI29">
        <f t="shared" si="12"/>
        <v>2.0042</v>
      </c>
      <c r="CJ29">
        <f t="shared" si="12"/>
        <v>2.0542999999999996</v>
      </c>
      <c r="CK29">
        <f t="shared" si="12"/>
        <v>2.1049999999999995</v>
      </c>
      <c r="CL29">
        <f t="shared" si="12"/>
        <v>2.1562999999999999</v>
      </c>
      <c r="CM29">
        <f t="shared" si="12"/>
        <v>2.2082000000000002</v>
      </c>
      <c r="CN29">
        <f t="shared" si="12"/>
        <v>2.2606999999999999</v>
      </c>
      <c r="CO29">
        <f t="shared" si="12"/>
        <v>2.3138000000000001</v>
      </c>
      <c r="CP29">
        <f t="shared" si="12"/>
        <v>2.3675000000000002</v>
      </c>
      <c r="CQ29">
        <f t="shared" si="12"/>
        <v>2.4218000000000002</v>
      </c>
      <c r="CR29">
        <f t="shared" si="12"/>
        <v>2.4767000000000001</v>
      </c>
      <c r="CS29">
        <f t="shared" si="12"/>
        <v>2.5322000000000005</v>
      </c>
      <c r="CT29">
        <f t="shared" si="12"/>
        <v>2.5882999999999998</v>
      </c>
      <c r="CU29">
        <f t="shared" si="12"/>
        <v>2.645</v>
      </c>
      <c r="CV29">
        <f t="shared" si="12"/>
        <v>2.7023000000000001</v>
      </c>
      <c r="CW29">
        <f t="shared" si="12"/>
        <v>2.7601999999999998</v>
      </c>
      <c r="CX29">
        <f t="shared" si="12"/>
        <v>2.8186999999999998</v>
      </c>
      <c r="CY29">
        <f t="shared" si="13"/>
        <v>2.8777999999999997</v>
      </c>
      <c r="CZ29">
        <f t="shared" si="13"/>
        <v>2.9375</v>
      </c>
    </row>
    <row r="30" spans="2:104" x14ac:dyDescent="0.35">
      <c r="B30" s="1">
        <v>0.26</v>
      </c>
      <c r="D30">
        <f t="shared" si="16"/>
        <v>-9.7199999999999953E-2</v>
      </c>
      <c r="E30">
        <f t="shared" si="16"/>
        <v>-9.6899999999999764E-2</v>
      </c>
      <c r="F30">
        <f t="shared" si="16"/>
        <v>-9.6000000000000085E-2</v>
      </c>
      <c r="G30">
        <f t="shared" si="16"/>
        <v>-9.4500000000000028E-2</v>
      </c>
      <c r="H30">
        <f t="shared" si="16"/>
        <v>-9.2400000000000038E-2</v>
      </c>
      <c r="I30">
        <f t="shared" si="16"/>
        <v>-8.9700000000000113E-2</v>
      </c>
      <c r="J30">
        <f t="shared" si="16"/>
        <v>-8.6400000000000254E-2</v>
      </c>
      <c r="K30">
        <f t="shared" si="16"/>
        <v>-8.2500000000000018E-2</v>
      </c>
      <c r="L30">
        <f t="shared" si="16"/>
        <v>-7.8000000000000291E-2</v>
      </c>
      <c r="M30">
        <f t="shared" si="16"/>
        <v>-7.2899999999999743E-2</v>
      </c>
      <c r="N30">
        <f t="shared" si="16"/>
        <v>-6.7199999999999704E-2</v>
      </c>
      <c r="O30">
        <f t="shared" si="16"/>
        <v>-6.0900000000000176E-2</v>
      </c>
      <c r="P30">
        <f t="shared" si="16"/>
        <v>-5.400000000000027E-2</v>
      </c>
      <c r="Q30">
        <f t="shared" si="16"/>
        <v>-4.6499999999999986E-2</v>
      </c>
      <c r="R30">
        <f t="shared" si="16"/>
        <v>-3.8400000000000212E-2</v>
      </c>
      <c r="S30">
        <f t="shared" si="16"/>
        <v>-2.970000000000006E-2</v>
      </c>
      <c r="T30">
        <f t="shared" si="14"/>
        <v>-2.0399999999999974E-2</v>
      </c>
      <c r="U30">
        <f t="shared" si="14"/>
        <v>-1.0499999999999954E-2</v>
      </c>
      <c r="V30">
        <f t="shared" si="14"/>
        <v>0</v>
      </c>
      <c r="W30">
        <f t="shared" si="14"/>
        <v>1.1099999999999888E-2</v>
      </c>
      <c r="X30">
        <f t="shared" si="14"/>
        <v>2.2800000000000153E-2</v>
      </c>
      <c r="Y30">
        <f t="shared" si="14"/>
        <v>3.5099999999999909E-2</v>
      </c>
      <c r="Z30">
        <f t="shared" si="14"/>
        <v>4.8000000000000043E-2</v>
      </c>
      <c r="AA30">
        <f t="shared" si="14"/>
        <v>6.150000000000011E-2</v>
      </c>
      <c r="AB30">
        <f t="shared" si="18"/>
        <v>7.5600000000000112E-2</v>
      </c>
      <c r="AC30">
        <f t="shared" si="18"/>
        <v>9.0300000000000047E-2</v>
      </c>
      <c r="AD30">
        <f t="shared" si="18"/>
        <v>0.10559999999999992</v>
      </c>
      <c r="AE30">
        <f t="shared" si="18"/>
        <v>0.12150000000000016</v>
      </c>
      <c r="AF30">
        <f t="shared" si="18"/>
        <v>0.1379999999999999</v>
      </c>
      <c r="AG30">
        <f t="shared" si="18"/>
        <v>0.15510000000000002</v>
      </c>
      <c r="AH30">
        <f t="shared" si="18"/>
        <v>0.17280000000000006</v>
      </c>
      <c r="AI30">
        <f t="shared" si="18"/>
        <v>0.19110000000000005</v>
      </c>
      <c r="AJ30">
        <f t="shared" si="18"/>
        <v>0.20999999999999996</v>
      </c>
      <c r="AK30">
        <f t="shared" si="18"/>
        <v>0.22949999999999982</v>
      </c>
      <c r="AL30">
        <f t="shared" si="18"/>
        <v>0.24960000000000004</v>
      </c>
      <c r="AM30">
        <f t="shared" si="18"/>
        <v>0.27029999999999976</v>
      </c>
      <c r="AN30">
        <f t="shared" si="18"/>
        <v>0.29159999999999986</v>
      </c>
      <c r="AO30">
        <f t="shared" si="18"/>
        <v>0.31349999999999989</v>
      </c>
      <c r="AP30">
        <f t="shared" si="18"/>
        <v>0.3360000000000003</v>
      </c>
      <c r="AQ30">
        <f t="shared" si="18"/>
        <v>0.35909999999999975</v>
      </c>
      <c r="AR30">
        <f t="shared" si="17"/>
        <v>0.38280000000000003</v>
      </c>
      <c r="AS30">
        <f t="shared" si="17"/>
        <v>0.4070999999999998</v>
      </c>
      <c r="AT30">
        <f t="shared" si="17"/>
        <v>0.43199999999999994</v>
      </c>
      <c r="AU30">
        <f t="shared" si="17"/>
        <v>0.45750000000000002</v>
      </c>
      <c r="AV30">
        <f t="shared" si="17"/>
        <v>0.48360000000000003</v>
      </c>
      <c r="AW30">
        <f t="shared" si="17"/>
        <v>0.51029999999999998</v>
      </c>
      <c r="AX30">
        <f t="shared" si="17"/>
        <v>0.5376000000000003</v>
      </c>
      <c r="AY30">
        <f t="shared" si="15"/>
        <v>0.56550000000000011</v>
      </c>
      <c r="AZ30">
        <f t="shared" si="15"/>
        <v>0.59400000000000031</v>
      </c>
      <c r="BA30">
        <f t="shared" si="15"/>
        <v>0.62309999999999999</v>
      </c>
      <c r="BB30">
        <f t="shared" si="15"/>
        <v>0.65280000000000005</v>
      </c>
      <c r="BC30">
        <f t="shared" si="15"/>
        <v>0.68310000000000004</v>
      </c>
      <c r="BD30">
        <f t="shared" si="15"/>
        <v>0.71400000000000041</v>
      </c>
      <c r="BE30">
        <f t="shared" si="15"/>
        <v>0.74550000000000027</v>
      </c>
      <c r="BF30">
        <f t="shared" si="15"/>
        <v>0.77760000000000007</v>
      </c>
      <c r="BG30">
        <f t="shared" si="15"/>
        <v>0.81030000000000024</v>
      </c>
      <c r="BH30">
        <f t="shared" si="15"/>
        <v>0.84360000000000035</v>
      </c>
      <c r="BI30">
        <f t="shared" si="15"/>
        <v>0.87749999999999995</v>
      </c>
      <c r="BJ30">
        <f t="shared" si="15"/>
        <v>0.91199999999999992</v>
      </c>
      <c r="BK30">
        <f t="shared" si="15"/>
        <v>0.94709999999999983</v>
      </c>
      <c r="BL30">
        <f t="shared" si="15"/>
        <v>0.98280000000000012</v>
      </c>
      <c r="BM30">
        <f t="shared" si="15"/>
        <v>1.0190999999999999</v>
      </c>
      <c r="BN30">
        <f t="shared" si="15"/>
        <v>1.056</v>
      </c>
      <c r="BO30">
        <f t="shared" si="10"/>
        <v>1.0935000000000001</v>
      </c>
      <c r="BP30">
        <f t="shared" si="4"/>
        <v>1.1316000000000002</v>
      </c>
      <c r="BQ30">
        <f t="shared" si="4"/>
        <v>1.1703000000000001</v>
      </c>
      <c r="BR30">
        <f t="shared" si="4"/>
        <v>1.2096000000000002</v>
      </c>
      <c r="BS30">
        <f t="shared" si="4"/>
        <v>1.2495000000000003</v>
      </c>
      <c r="BT30">
        <f t="shared" si="4"/>
        <v>1.2900000000000003</v>
      </c>
      <c r="BU30">
        <f t="shared" si="4"/>
        <v>1.3310999999999997</v>
      </c>
      <c r="BV30">
        <f t="shared" si="4"/>
        <v>1.3727999999999998</v>
      </c>
      <c r="BW30">
        <f t="shared" si="4"/>
        <v>1.4151</v>
      </c>
      <c r="BX30">
        <f t="shared" si="4"/>
        <v>1.458</v>
      </c>
      <c r="BY30">
        <f t="shared" si="4"/>
        <v>1.5014999999999998</v>
      </c>
      <c r="BZ30">
        <f t="shared" si="4"/>
        <v>1.5455999999999999</v>
      </c>
      <c r="CA30">
        <f t="shared" si="4"/>
        <v>1.5903</v>
      </c>
      <c r="CB30">
        <f t="shared" si="4"/>
        <v>1.6356000000000002</v>
      </c>
      <c r="CC30">
        <f t="shared" si="4"/>
        <v>1.6815</v>
      </c>
      <c r="CD30">
        <f t="shared" si="4"/>
        <v>1.728</v>
      </c>
      <c r="CE30">
        <f t="shared" si="11"/>
        <v>1.7751000000000003</v>
      </c>
      <c r="CF30">
        <f t="shared" si="11"/>
        <v>1.8228000000000002</v>
      </c>
      <c r="CG30">
        <f t="shared" si="11"/>
        <v>1.8711000000000004</v>
      </c>
      <c r="CH30">
        <f t="shared" si="11"/>
        <v>1.9199999999999997</v>
      </c>
      <c r="CI30">
        <f t="shared" si="12"/>
        <v>1.9695</v>
      </c>
      <c r="CJ30">
        <f t="shared" si="12"/>
        <v>2.0195999999999996</v>
      </c>
      <c r="CK30">
        <f t="shared" si="12"/>
        <v>2.0702999999999996</v>
      </c>
      <c r="CL30">
        <f t="shared" si="12"/>
        <v>2.1215999999999999</v>
      </c>
      <c r="CM30">
        <f t="shared" si="12"/>
        <v>2.1734999999999998</v>
      </c>
      <c r="CN30">
        <f t="shared" si="12"/>
        <v>2.226</v>
      </c>
      <c r="CO30">
        <f t="shared" si="12"/>
        <v>2.2790999999999997</v>
      </c>
      <c r="CP30">
        <f t="shared" si="12"/>
        <v>2.3327999999999998</v>
      </c>
      <c r="CQ30">
        <f t="shared" si="12"/>
        <v>2.3871000000000002</v>
      </c>
      <c r="CR30">
        <f t="shared" si="12"/>
        <v>2.4420000000000002</v>
      </c>
      <c r="CS30">
        <f t="shared" si="12"/>
        <v>2.4975000000000005</v>
      </c>
      <c r="CT30">
        <f t="shared" si="12"/>
        <v>2.5535999999999994</v>
      </c>
      <c r="CU30">
        <f t="shared" si="12"/>
        <v>2.6102999999999996</v>
      </c>
      <c r="CV30">
        <f t="shared" si="12"/>
        <v>2.6676000000000002</v>
      </c>
      <c r="CW30">
        <f t="shared" si="12"/>
        <v>2.7254999999999994</v>
      </c>
      <c r="CX30">
        <f t="shared" si="12"/>
        <v>2.7839999999999998</v>
      </c>
      <c r="CY30">
        <f t="shared" si="13"/>
        <v>2.8430999999999997</v>
      </c>
      <c r="CZ30">
        <f t="shared" si="13"/>
        <v>2.9028</v>
      </c>
    </row>
    <row r="31" spans="2:104" x14ac:dyDescent="0.35">
      <c r="B31" s="1">
        <v>0.27</v>
      </c>
      <c r="D31">
        <f t="shared" si="16"/>
        <v>-0.13130000000000042</v>
      </c>
      <c r="E31">
        <f t="shared" si="16"/>
        <v>-0.13100000000000023</v>
      </c>
      <c r="F31">
        <f t="shared" si="16"/>
        <v>-0.13010000000000055</v>
      </c>
      <c r="G31">
        <f t="shared" si="16"/>
        <v>-0.12860000000000049</v>
      </c>
      <c r="H31">
        <f t="shared" si="16"/>
        <v>-0.1265000000000005</v>
      </c>
      <c r="I31">
        <f t="shared" si="16"/>
        <v>-0.12380000000000058</v>
      </c>
      <c r="J31">
        <f t="shared" si="16"/>
        <v>-0.12050000000000027</v>
      </c>
      <c r="K31">
        <f t="shared" si="16"/>
        <v>-0.11660000000000048</v>
      </c>
      <c r="L31">
        <f t="shared" si="16"/>
        <v>-0.11210000000000031</v>
      </c>
      <c r="M31">
        <f t="shared" si="16"/>
        <v>-0.10700000000000065</v>
      </c>
      <c r="N31">
        <f t="shared" si="16"/>
        <v>-0.10130000000000061</v>
      </c>
      <c r="O31">
        <f t="shared" si="16"/>
        <v>-9.5000000000000639E-2</v>
      </c>
      <c r="P31">
        <f t="shared" si="16"/>
        <v>-8.8100000000000289E-2</v>
      </c>
      <c r="Q31">
        <f t="shared" si="16"/>
        <v>-8.0600000000000449E-2</v>
      </c>
      <c r="R31">
        <f t="shared" si="16"/>
        <v>-7.2500000000000231E-2</v>
      </c>
      <c r="S31">
        <f t="shared" si="16"/>
        <v>-6.3800000000000523E-2</v>
      </c>
      <c r="T31">
        <f t="shared" si="14"/>
        <v>-5.4500000000000437E-2</v>
      </c>
      <c r="U31">
        <f t="shared" si="14"/>
        <v>-4.4600000000000417E-2</v>
      </c>
      <c r="V31">
        <f t="shared" si="14"/>
        <v>-3.4100000000000463E-2</v>
      </c>
      <c r="W31">
        <f t="shared" si="14"/>
        <v>-2.3000000000000576E-2</v>
      </c>
      <c r="X31">
        <f t="shared" si="14"/>
        <v>-1.130000000000031E-2</v>
      </c>
      <c r="Y31">
        <f t="shared" si="14"/>
        <v>9.9999999999944578E-4</v>
      </c>
      <c r="Z31">
        <f t="shared" si="14"/>
        <v>1.3899999999999579E-2</v>
      </c>
      <c r="AA31">
        <f t="shared" si="14"/>
        <v>2.7399999999999647E-2</v>
      </c>
      <c r="AB31">
        <f t="shared" si="18"/>
        <v>4.1499999999999648E-2</v>
      </c>
      <c r="AC31">
        <f t="shared" si="18"/>
        <v>5.6199999999999584E-2</v>
      </c>
      <c r="AD31">
        <f t="shared" si="18"/>
        <v>7.1499999999999453E-2</v>
      </c>
      <c r="AE31">
        <f t="shared" si="18"/>
        <v>8.73999999999997E-2</v>
      </c>
      <c r="AF31">
        <f t="shared" si="18"/>
        <v>0.10389999999999944</v>
      </c>
      <c r="AG31">
        <f t="shared" si="18"/>
        <v>0.12099999999999955</v>
      </c>
      <c r="AH31">
        <f t="shared" si="18"/>
        <v>0.1386999999999996</v>
      </c>
      <c r="AI31">
        <f t="shared" si="18"/>
        <v>0.15699999999999958</v>
      </c>
      <c r="AJ31">
        <f t="shared" si="18"/>
        <v>0.1758999999999995</v>
      </c>
      <c r="AK31">
        <f t="shared" si="18"/>
        <v>0.1953999999999998</v>
      </c>
      <c r="AL31">
        <f t="shared" si="18"/>
        <v>0.21549999999999958</v>
      </c>
      <c r="AM31">
        <f t="shared" si="18"/>
        <v>0.2361999999999993</v>
      </c>
      <c r="AN31">
        <f t="shared" si="18"/>
        <v>0.2574999999999994</v>
      </c>
      <c r="AO31">
        <f t="shared" si="18"/>
        <v>0.27939999999999943</v>
      </c>
      <c r="AP31">
        <f t="shared" si="18"/>
        <v>0.30189999999999984</v>
      </c>
      <c r="AQ31">
        <f t="shared" si="18"/>
        <v>0.32499999999999973</v>
      </c>
      <c r="AR31">
        <f t="shared" si="17"/>
        <v>0.34869999999999957</v>
      </c>
      <c r="AS31">
        <f t="shared" si="17"/>
        <v>0.37299999999999933</v>
      </c>
      <c r="AT31">
        <f t="shared" si="17"/>
        <v>0.39789999999999948</v>
      </c>
      <c r="AU31">
        <f t="shared" si="17"/>
        <v>0.42339999999999955</v>
      </c>
      <c r="AV31">
        <f t="shared" si="17"/>
        <v>0.44949999999999957</v>
      </c>
      <c r="AW31">
        <f t="shared" si="17"/>
        <v>0.47619999999999951</v>
      </c>
      <c r="AX31">
        <f t="shared" si="17"/>
        <v>0.50349999999999984</v>
      </c>
      <c r="AY31">
        <f t="shared" si="15"/>
        <v>0.53139999999999965</v>
      </c>
      <c r="AZ31">
        <f t="shared" si="15"/>
        <v>0.55989999999999984</v>
      </c>
      <c r="BA31">
        <f t="shared" si="15"/>
        <v>0.58899999999999952</v>
      </c>
      <c r="BB31">
        <f t="shared" si="15"/>
        <v>0.61869999999999958</v>
      </c>
      <c r="BC31">
        <f t="shared" si="15"/>
        <v>0.64899999999999958</v>
      </c>
      <c r="BD31">
        <f t="shared" si="15"/>
        <v>0.6798999999999995</v>
      </c>
      <c r="BE31">
        <f t="shared" si="15"/>
        <v>0.71139999999999981</v>
      </c>
      <c r="BF31">
        <f t="shared" si="15"/>
        <v>0.74349999999999961</v>
      </c>
      <c r="BG31">
        <f t="shared" si="15"/>
        <v>0.77619999999999978</v>
      </c>
      <c r="BH31">
        <f t="shared" si="15"/>
        <v>0.80949999999999944</v>
      </c>
      <c r="BI31">
        <f t="shared" si="15"/>
        <v>0.84339999999999948</v>
      </c>
      <c r="BJ31">
        <f t="shared" si="15"/>
        <v>0.87789999999999946</v>
      </c>
      <c r="BK31">
        <f t="shared" si="15"/>
        <v>0.91299999999999937</v>
      </c>
      <c r="BL31">
        <f t="shared" si="15"/>
        <v>0.94869999999999965</v>
      </c>
      <c r="BM31">
        <f t="shared" si="15"/>
        <v>0.98499999999999943</v>
      </c>
      <c r="BN31">
        <f t="shared" si="15"/>
        <v>1.0218999999999996</v>
      </c>
      <c r="BO31">
        <f t="shared" si="10"/>
        <v>1.0593999999999997</v>
      </c>
      <c r="BP31">
        <f t="shared" si="4"/>
        <v>1.0974999999999997</v>
      </c>
      <c r="BQ31">
        <f t="shared" si="4"/>
        <v>1.1361999999999997</v>
      </c>
      <c r="BR31">
        <f t="shared" si="4"/>
        <v>1.1754999999999995</v>
      </c>
      <c r="BS31">
        <f t="shared" si="4"/>
        <v>1.2153999999999998</v>
      </c>
      <c r="BT31">
        <f t="shared" si="4"/>
        <v>1.2558999999999996</v>
      </c>
      <c r="BU31">
        <f t="shared" si="4"/>
        <v>1.2969999999999993</v>
      </c>
      <c r="BV31">
        <f t="shared" si="4"/>
        <v>1.3386999999999993</v>
      </c>
      <c r="BW31">
        <f t="shared" si="4"/>
        <v>1.3809999999999993</v>
      </c>
      <c r="BX31">
        <f t="shared" si="4"/>
        <v>1.4238999999999993</v>
      </c>
      <c r="BY31">
        <f t="shared" si="4"/>
        <v>1.4673999999999991</v>
      </c>
      <c r="BZ31">
        <f t="shared" si="4"/>
        <v>1.5114999999999994</v>
      </c>
      <c r="CA31">
        <f t="shared" si="4"/>
        <v>1.5561999999999996</v>
      </c>
      <c r="CB31">
        <f t="shared" si="4"/>
        <v>1.6014999999999997</v>
      </c>
      <c r="CC31">
        <f t="shared" si="4"/>
        <v>1.6473999999999993</v>
      </c>
      <c r="CD31">
        <f t="shared" si="4"/>
        <v>1.6938999999999997</v>
      </c>
      <c r="CE31">
        <f t="shared" si="11"/>
        <v>1.7409999999999997</v>
      </c>
      <c r="CF31">
        <f t="shared" si="11"/>
        <v>1.7887</v>
      </c>
      <c r="CG31">
        <f t="shared" si="11"/>
        <v>1.8369999999999997</v>
      </c>
      <c r="CH31">
        <f t="shared" si="11"/>
        <v>1.8858999999999995</v>
      </c>
      <c r="CI31">
        <f t="shared" si="12"/>
        <v>1.9353999999999996</v>
      </c>
      <c r="CJ31">
        <f t="shared" si="12"/>
        <v>1.9854999999999992</v>
      </c>
      <c r="CK31">
        <f t="shared" si="12"/>
        <v>2.0361999999999991</v>
      </c>
      <c r="CL31">
        <f t="shared" si="12"/>
        <v>2.0874999999999995</v>
      </c>
      <c r="CM31">
        <f t="shared" si="12"/>
        <v>2.1393999999999997</v>
      </c>
      <c r="CN31">
        <f t="shared" si="12"/>
        <v>2.1918999999999995</v>
      </c>
      <c r="CO31">
        <f t="shared" si="12"/>
        <v>2.2449999999999997</v>
      </c>
      <c r="CP31">
        <f t="shared" si="12"/>
        <v>2.2986999999999997</v>
      </c>
      <c r="CQ31">
        <f t="shared" si="12"/>
        <v>2.3529999999999998</v>
      </c>
      <c r="CR31">
        <f t="shared" si="12"/>
        <v>2.4078999999999997</v>
      </c>
      <c r="CS31">
        <f t="shared" si="12"/>
        <v>2.4634</v>
      </c>
      <c r="CT31">
        <f t="shared" si="12"/>
        <v>2.5194999999999994</v>
      </c>
      <c r="CU31">
        <f t="shared" si="12"/>
        <v>2.5761999999999996</v>
      </c>
      <c r="CV31">
        <f t="shared" si="12"/>
        <v>2.6334999999999997</v>
      </c>
      <c r="CW31">
        <f t="shared" si="12"/>
        <v>2.6913999999999993</v>
      </c>
      <c r="CX31">
        <f t="shared" si="12"/>
        <v>2.7498999999999993</v>
      </c>
      <c r="CY31">
        <f t="shared" si="13"/>
        <v>2.8089999999999993</v>
      </c>
      <c r="CZ31">
        <f t="shared" si="13"/>
        <v>2.8686999999999996</v>
      </c>
    </row>
    <row r="32" spans="2:104" x14ac:dyDescent="0.35">
      <c r="B32" s="1">
        <v>0.28000000000000003</v>
      </c>
      <c r="D32">
        <f t="shared" si="16"/>
        <v>-0.16479999999999961</v>
      </c>
      <c r="E32">
        <f t="shared" si="16"/>
        <v>-0.16449999999999942</v>
      </c>
      <c r="F32">
        <f t="shared" si="16"/>
        <v>-0.16359999999999975</v>
      </c>
      <c r="G32">
        <f t="shared" si="16"/>
        <v>-0.16209999999999969</v>
      </c>
      <c r="H32">
        <f t="shared" si="16"/>
        <v>-0.1599999999999997</v>
      </c>
      <c r="I32">
        <f t="shared" si="16"/>
        <v>-0.15729999999999977</v>
      </c>
      <c r="J32">
        <f t="shared" si="16"/>
        <v>-0.15399999999999991</v>
      </c>
      <c r="K32">
        <f t="shared" si="16"/>
        <v>-0.15009999999999968</v>
      </c>
      <c r="L32">
        <f t="shared" si="16"/>
        <v>-0.14559999999999995</v>
      </c>
      <c r="M32">
        <f t="shared" si="16"/>
        <v>-0.1404999999999994</v>
      </c>
      <c r="N32">
        <f t="shared" si="16"/>
        <v>-0.13479999999999936</v>
      </c>
      <c r="O32">
        <f t="shared" si="16"/>
        <v>-0.12849999999999984</v>
      </c>
      <c r="P32">
        <f t="shared" si="16"/>
        <v>-0.12159999999999993</v>
      </c>
      <c r="Q32">
        <f t="shared" si="16"/>
        <v>-0.11409999999999965</v>
      </c>
      <c r="R32">
        <f t="shared" si="16"/>
        <v>-0.10599999999999987</v>
      </c>
      <c r="S32">
        <f t="shared" si="16"/>
        <v>-9.729999999999972E-2</v>
      </c>
      <c r="T32">
        <f t="shared" si="14"/>
        <v>-8.7999999999999634E-2</v>
      </c>
      <c r="U32">
        <f t="shared" si="14"/>
        <v>-7.8099999999999614E-2</v>
      </c>
      <c r="V32">
        <f t="shared" si="14"/>
        <v>-6.759999999999966E-2</v>
      </c>
      <c r="W32">
        <f t="shared" si="14"/>
        <v>-5.6499999999999773E-2</v>
      </c>
      <c r="X32">
        <f t="shared" si="14"/>
        <v>-4.4799999999999507E-2</v>
      </c>
      <c r="Y32">
        <f t="shared" si="14"/>
        <v>-3.2499999999999751E-2</v>
      </c>
      <c r="Z32">
        <f t="shared" si="14"/>
        <v>-1.9599999999999618E-2</v>
      </c>
      <c r="AA32">
        <f t="shared" si="14"/>
        <v>-6.0999999999995502E-3</v>
      </c>
      <c r="AB32">
        <f t="shared" si="18"/>
        <v>8.0000000000004512E-3</v>
      </c>
      <c r="AC32">
        <f t="shared" si="18"/>
        <v>2.2700000000000387E-2</v>
      </c>
      <c r="AD32">
        <f t="shared" si="18"/>
        <v>3.8000000000000256E-2</v>
      </c>
      <c r="AE32">
        <f t="shared" si="18"/>
        <v>5.3900000000000503E-2</v>
      </c>
      <c r="AF32">
        <f t="shared" si="18"/>
        <v>7.040000000000024E-2</v>
      </c>
      <c r="AG32">
        <f t="shared" si="18"/>
        <v>8.7500000000000355E-2</v>
      </c>
      <c r="AH32">
        <f t="shared" si="18"/>
        <v>0.1052000000000004</v>
      </c>
      <c r="AI32">
        <f t="shared" si="18"/>
        <v>0.12350000000000039</v>
      </c>
      <c r="AJ32">
        <f t="shared" si="18"/>
        <v>0.1424000000000003</v>
      </c>
      <c r="AK32">
        <f t="shared" si="18"/>
        <v>0.16190000000000015</v>
      </c>
      <c r="AL32">
        <f t="shared" si="18"/>
        <v>0.18200000000000038</v>
      </c>
      <c r="AM32">
        <f t="shared" si="18"/>
        <v>0.2027000000000001</v>
      </c>
      <c r="AN32">
        <f t="shared" si="18"/>
        <v>0.2240000000000002</v>
      </c>
      <c r="AO32">
        <f t="shared" si="18"/>
        <v>0.24590000000000023</v>
      </c>
      <c r="AP32">
        <f t="shared" si="18"/>
        <v>0.26840000000000064</v>
      </c>
      <c r="AQ32">
        <f t="shared" si="18"/>
        <v>0.29150000000000009</v>
      </c>
      <c r="AR32">
        <f t="shared" si="17"/>
        <v>0.31520000000000037</v>
      </c>
      <c r="AS32">
        <f t="shared" si="17"/>
        <v>0.33950000000000014</v>
      </c>
      <c r="AT32">
        <f t="shared" si="17"/>
        <v>0.36440000000000028</v>
      </c>
      <c r="AU32">
        <f t="shared" si="17"/>
        <v>0.38990000000000036</v>
      </c>
      <c r="AV32">
        <f t="shared" si="17"/>
        <v>0.41600000000000037</v>
      </c>
      <c r="AW32">
        <f t="shared" si="17"/>
        <v>0.44270000000000032</v>
      </c>
      <c r="AX32">
        <f t="shared" si="17"/>
        <v>0.47000000000000064</v>
      </c>
      <c r="AY32">
        <f t="shared" si="15"/>
        <v>0.49790000000000045</v>
      </c>
      <c r="AZ32">
        <f t="shared" si="15"/>
        <v>0.52640000000000065</v>
      </c>
      <c r="BA32">
        <f t="shared" si="15"/>
        <v>0.55550000000000033</v>
      </c>
      <c r="BB32">
        <f t="shared" si="15"/>
        <v>0.58520000000000039</v>
      </c>
      <c r="BC32">
        <f t="shared" si="15"/>
        <v>0.61550000000000038</v>
      </c>
      <c r="BD32">
        <f t="shared" si="15"/>
        <v>0.64640000000000075</v>
      </c>
      <c r="BE32">
        <f t="shared" si="15"/>
        <v>0.67790000000000061</v>
      </c>
      <c r="BF32">
        <f t="shared" si="15"/>
        <v>0.71000000000000041</v>
      </c>
      <c r="BG32">
        <f t="shared" si="15"/>
        <v>0.74270000000000058</v>
      </c>
      <c r="BH32">
        <f t="shared" si="15"/>
        <v>0.77600000000000069</v>
      </c>
      <c r="BI32">
        <f t="shared" si="15"/>
        <v>0.80990000000000029</v>
      </c>
      <c r="BJ32">
        <f t="shared" si="15"/>
        <v>0.84440000000000026</v>
      </c>
      <c r="BK32">
        <f t="shared" si="15"/>
        <v>0.87950000000000017</v>
      </c>
      <c r="BL32">
        <f t="shared" si="15"/>
        <v>0.91520000000000046</v>
      </c>
      <c r="BM32">
        <f t="shared" si="15"/>
        <v>0.95150000000000023</v>
      </c>
      <c r="BN32">
        <f t="shared" si="15"/>
        <v>0.98840000000000039</v>
      </c>
      <c r="BO32">
        <f t="shared" si="10"/>
        <v>1.0259000000000005</v>
      </c>
      <c r="BP32">
        <f t="shared" si="4"/>
        <v>1.0640000000000005</v>
      </c>
      <c r="BQ32">
        <f t="shared" si="4"/>
        <v>1.1027000000000005</v>
      </c>
      <c r="BR32">
        <f t="shared" si="4"/>
        <v>1.1420000000000006</v>
      </c>
      <c r="BS32">
        <f t="shared" si="4"/>
        <v>1.1819000000000006</v>
      </c>
      <c r="BT32">
        <f t="shared" si="4"/>
        <v>1.2224000000000006</v>
      </c>
      <c r="BU32">
        <f t="shared" si="4"/>
        <v>1.2635000000000001</v>
      </c>
      <c r="BV32">
        <f t="shared" si="4"/>
        <v>1.3052000000000001</v>
      </c>
      <c r="BW32">
        <f t="shared" si="4"/>
        <v>1.3475000000000004</v>
      </c>
      <c r="BX32">
        <f t="shared" si="4"/>
        <v>1.3904000000000003</v>
      </c>
      <c r="BY32">
        <f t="shared" si="4"/>
        <v>1.4339000000000002</v>
      </c>
      <c r="BZ32">
        <f t="shared" si="4"/>
        <v>1.4780000000000002</v>
      </c>
      <c r="CA32">
        <f t="shared" si="4"/>
        <v>1.5227000000000004</v>
      </c>
      <c r="CB32">
        <f t="shared" si="4"/>
        <v>1.5680000000000005</v>
      </c>
      <c r="CC32">
        <f t="shared" si="4"/>
        <v>1.6139000000000003</v>
      </c>
      <c r="CD32">
        <f t="shared" si="4"/>
        <v>1.6604000000000003</v>
      </c>
      <c r="CE32">
        <f t="shared" si="11"/>
        <v>1.7075000000000007</v>
      </c>
      <c r="CF32">
        <f t="shared" si="11"/>
        <v>1.7552000000000005</v>
      </c>
      <c r="CG32">
        <f t="shared" si="11"/>
        <v>1.8035000000000008</v>
      </c>
      <c r="CH32">
        <f t="shared" si="11"/>
        <v>1.8524</v>
      </c>
      <c r="CI32">
        <f t="shared" si="12"/>
        <v>1.9018999999999999</v>
      </c>
      <c r="CJ32">
        <f t="shared" si="12"/>
        <v>1.9519999999999995</v>
      </c>
      <c r="CK32">
        <f t="shared" si="12"/>
        <v>2.0026999999999995</v>
      </c>
      <c r="CL32">
        <f t="shared" si="12"/>
        <v>2.0539999999999998</v>
      </c>
      <c r="CM32">
        <f t="shared" si="12"/>
        <v>2.1059000000000005</v>
      </c>
      <c r="CN32">
        <f t="shared" si="12"/>
        <v>2.1583999999999999</v>
      </c>
      <c r="CO32">
        <f t="shared" si="12"/>
        <v>2.2115000000000005</v>
      </c>
      <c r="CP32">
        <f t="shared" si="12"/>
        <v>2.2652000000000005</v>
      </c>
      <c r="CQ32">
        <f t="shared" si="12"/>
        <v>2.3195000000000001</v>
      </c>
      <c r="CR32">
        <f t="shared" si="12"/>
        <v>2.3744000000000001</v>
      </c>
      <c r="CS32">
        <f t="shared" si="12"/>
        <v>2.4299000000000004</v>
      </c>
      <c r="CT32">
        <f t="shared" si="12"/>
        <v>2.4860000000000002</v>
      </c>
      <c r="CU32">
        <f t="shared" si="12"/>
        <v>2.5427000000000004</v>
      </c>
      <c r="CV32">
        <f t="shared" si="12"/>
        <v>2.6</v>
      </c>
      <c r="CW32">
        <f t="shared" si="12"/>
        <v>2.6579000000000002</v>
      </c>
      <c r="CX32">
        <f t="shared" si="12"/>
        <v>2.7163999999999997</v>
      </c>
      <c r="CY32">
        <f t="shared" si="13"/>
        <v>2.7754999999999996</v>
      </c>
      <c r="CZ32">
        <f t="shared" si="13"/>
        <v>2.8351999999999999</v>
      </c>
    </row>
    <row r="33" spans="2:104" x14ac:dyDescent="0.35">
      <c r="B33" s="1">
        <v>0.28999999999999998</v>
      </c>
      <c r="D33">
        <f t="shared" si="16"/>
        <v>-0.19770000000000021</v>
      </c>
      <c r="E33">
        <f t="shared" si="16"/>
        <v>-0.19740000000000002</v>
      </c>
      <c r="F33">
        <f t="shared" si="16"/>
        <v>-0.19650000000000034</v>
      </c>
      <c r="G33">
        <f t="shared" si="16"/>
        <v>-0.19500000000000028</v>
      </c>
      <c r="H33">
        <f t="shared" si="16"/>
        <v>-0.19289999999999985</v>
      </c>
      <c r="I33">
        <f t="shared" si="16"/>
        <v>-0.19019999999999992</v>
      </c>
      <c r="J33">
        <f t="shared" si="16"/>
        <v>-0.18690000000000007</v>
      </c>
      <c r="K33">
        <f t="shared" si="16"/>
        <v>-0.18300000000000027</v>
      </c>
      <c r="L33">
        <f t="shared" si="16"/>
        <v>-0.1785000000000001</v>
      </c>
      <c r="M33">
        <f t="shared" si="16"/>
        <v>-0.1734</v>
      </c>
      <c r="N33">
        <f t="shared" si="16"/>
        <v>-0.16769999999999996</v>
      </c>
      <c r="O33">
        <f t="shared" si="16"/>
        <v>-0.16140000000000043</v>
      </c>
      <c r="P33">
        <f t="shared" si="16"/>
        <v>-0.15450000000000008</v>
      </c>
      <c r="Q33">
        <f t="shared" si="16"/>
        <v>-0.14700000000000024</v>
      </c>
      <c r="R33">
        <f t="shared" si="16"/>
        <v>-0.13890000000000002</v>
      </c>
      <c r="S33">
        <f t="shared" si="16"/>
        <v>-0.13020000000000032</v>
      </c>
      <c r="T33">
        <f t="shared" si="14"/>
        <v>-0.12090000000000023</v>
      </c>
      <c r="U33">
        <f t="shared" si="14"/>
        <v>-0.11100000000000021</v>
      </c>
      <c r="V33">
        <f t="shared" si="14"/>
        <v>-0.10050000000000026</v>
      </c>
      <c r="W33">
        <f t="shared" si="14"/>
        <v>-8.9400000000000368E-2</v>
      </c>
      <c r="X33">
        <f t="shared" si="14"/>
        <v>-7.7700000000000102E-2</v>
      </c>
      <c r="Y33">
        <f t="shared" si="14"/>
        <v>-6.5400000000000347E-2</v>
      </c>
      <c r="Z33">
        <f t="shared" si="14"/>
        <v>-5.2500000000000213E-2</v>
      </c>
      <c r="AA33">
        <f t="shared" si="14"/>
        <v>-3.9000000000000146E-2</v>
      </c>
      <c r="AB33">
        <f t="shared" si="18"/>
        <v>-2.4900000000000144E-2</v>
      </c>
      <c r="AC33">
        <f t="shared" si="18"/>
        <v>-1.0200000000000209E-2</v>
      </c>
      <c r="AD33">
        <f t="shared" si="18"/>
        <v>5.0999999999996604E-3</v>
      </c>
      <c r="AE33">
        <f t="shared" si="18"/>
        <v>2.0999999999999908E-2</v>
      </c>
      <c r="AF33">
        <f t="shared" si="18"/>
        <v>3.7499999999999645E-2</v>
      </c>
      <c r="AG33">
        <f t="shared" si="18"/>
        <v>5.459999999999976E-2</v>
      </c>
      <c r="AH33">
        <f t="shared" si="18"/>
        <v>7.2299999999999809E-2</v>
      </c>
      <c r="AI33">
        <f t="shared" si="18"/>
        <v>9.0599999999999792E-2</v>
      </c>
      <c r="AJ33">
        <f t="shared" si="18"/>
        <v>0.10949999999999971</v>
      </c>
      <c r="AK33">
        <f t="shared" si="18"/>
        <v>0.12899999999999956</v>
      </c>
      <c r="AL33">
        <f t="shared" si="18"/>
        <v>0.14909999999999979</v>
      </c>
      <c r="AM33">
        <f t="shared" si="18"/>
        <v>0.16979999999999951</v>
      </c>
      <c r="AN33">
        <f t="shared" si="18"/>
        <v>0.1910999999999996</v>
      </c>
      <c r="AO33">
        <f t="shared" si="18"/>
        <v>0.21300000000000008</v>
      </c>
      <c r="AP33">
        <f t="shared" si="18"/>
        <v>0.23550000000000004</v>
      </c>
      <c r="AQ33">
        <f t="shared" si="18"/>
        <v>0.25859999999999994</v>
      </c>
      <c r="AR33">
        <f t="shared" si="17"/>
        <v>0.28230000000000022</v>
      </c>
      <c r="AS33">
        <f t="shared" si="17"/>
        <v>0.30659999999999954</v>
      </c>
      <c r="AT33">
        <f t="shared" si="17"/>
        <v>0.33149999999999968</v>
      </c>
      <c r="AU33">
        <f t="shared" si="17"/>
        <v>0.35699999999999976</v>
      </c>
      <c r="AV33">
        <f t="shared" si="17"/>
        <v>0.38309999999999977</v>
      </c>
      <c r="AW33">
        <f t="shared" si="17"/>
        <v>0.40979999999999972</v>
      </c>
      <c r="AX33">
        <f t="shared" si="17"/>
        <v>0.4370999999999996</v>
      </c>
      <c r="AY33">
        <f t="shared" si="15"/>
        <v>0.46499999999999986</v>
      </c>
      <c r="AZ33">
        <f t="shared" si="15"/>
        <v>0.49349999999999961</v>
      </c>
      <c r="BA33">
        <f t="shared" si="15"/>
        <v>0.52259999999999973</v>
      </c>
      <c r="BB33">
        <f t="shared" si="15"/>
        <v>0.55229999999999979</v>
      </c>
      <c r="BC33">
        <f t="shared" si="15"/>
        <v>0.58259999999999978</v>
      </c>
      <c r="BD33">
        <f t="shared" si="15"/>
        <v>0.61349999999999971</v>
      </c>
      <c r="BE33">
        <f t="shared" si="15"/>
        <v>0.64500000000000002</v>
      </c>
      <c r="BF33">
        <f t="shared" si="15"/>
        <v>0.67709999999999981</v>
      </c>
      <c r="BG33">
        <f t="shared" si="15"/>
        <v>0.70979999999999999</v>
      </c>
      <c r="BH33">
        <f t="shared" si="15"/>
        <v>0.74309999999999965</v>
      </c>
      <c r="BI33">
        <f t="shared" si="15"/>
        <v>0.77699999999999969</v>
      </c>
      <c r="BJ33">
        <f t="shared" si="15"/>
        <v>0.81149999999999967</v>
      </c>
      <c r="BK33">
        <f t="shared" si="15"/>
        <v>0.84659999999999958</v>
      </c>
      <c r="BL33">
        <f t="shared" si="15"/>
        <v>0.88229999999999986</v>
      </c>
      <c r="BM33">
        <f t="shared" si="15"/>
        <v>0.91859999999999964</v>
      </c>
      <c r="BN33">
        <f t="shared" si="15"/>
        <v>0.95549999999999979</v>
      </c>
      <c r="BO33">
        <f t="shared" si="10"/>
        <v>0.99299999999999988</v>
      </c>
      <c r="BP33">
        <f t="shared" si="4"/>
        <v>1.0310999999999999</v>
      </c>
      <c r="BQ33">
        <f t="shared" si="4"/>
        <v>1.0697999999999999</v>
      </c>
      <c r="BR33">
        <f t="shared" si="4"/>
        <v>1.1091</v>
      </c>
      <c r="BS33">
        <f t="shared" si="4"/>
        <v>1.149</v>
      </c>
      <c r="BT33">
        <f t="shared" si="4"/>
        <v>1.1895</v>
      </c>
      <c r="BU33">
        <f t="shared" si="4"/>
        <v>1.2305999999999995</v>
      </c>
      <c r="BV33">
        <f t="shared" si="4"/>
        <v>1.2722999999999995</v>
      </c>
      <c r="BW33">
        <f t="shared" si="4"/>
        <v>1.3145999999999998</v>
      </c>
      <c r="BX33">
        <f t="shared" si="4"/>
        <v>1.3574999999999997</v>
      </c>
      <c r="BY33">
        <f t="shared" si="4"/>
        <v>1.4009999999999996</v>
      </c>
      <c r="BZ33">
        <f t="shared" si="4"/>
        <v>1.4450999999999996</v>
      </c>
      <c r="CA33">
        <f t="shared" si="4"/>
        <v>1.4897999999999998</v>
      </c>
      <c r="CB33">
        <f t="shared" si="4"/>
        <v>1.5350999999999999</v>
      </c>
      <c r="CC33">
        <f t="shared" si="4"/>
        <v>1.5809999999999995</v>
      </c>
      <c r="CD33">
        <f t="shared" si="4"/>
        <v>1.6274999999999999</v>
      </c>
      <c r="CE33">
        <f t="shared" si="11"/>
        <v>1.6745999999999999</v>
      </c>
      <c r="CF33">
        <f t="shared" si="11"/>
        <v>1.7223000000000002</v>
      </c>
      <c r="CG33">
        <f t="shared" si="11"/>
        <v>1.7706</v>
      </c>
      <c r="CH33">
        <f t="shared" si="11"/>
        <v>1.8194999999999997</v>
      </c>
      <c r="CI33">
        <f t="shared" si="12"/>
        <v>1.8689999999999998</v>
      </c>
      <c r="CJ33">
        <f t="shared" si="12"/>
        <v>1.9190999999999994</v>
      </c>
      <c r="CK33">
        <f t="shared" si="12"/>
        <v>1.9697999999999993</v>
      </c>
      <c r="CL33">
        <f t="shared" si="12"/>
        <v>2.0210999999999997</v>
      </c>
      <c r="CM33">
        <f t="shared" si="12"/>
        <v>2.073</v>
      </c>
      <c r="CN33">
        <f t="shared" si="12"/>
        <v>2.1254999999999997</v>
      </c>
      <c r="CO33">
        <f t="shared" si="12"/>
        <v>2.1785999999999999</v>
      </c>
      <c r="CP33">
        <f t="shared" si="12"/>
        <v>2.2323</v>
      </c>
      <c r="CQ33">
        <f t="shared" si="12"/>
        <v>2.2866</v>
      </c>
      <c r="CR33">
        <f t="shared" si="12"/>
        <v>2.3414999999999999</v>
      </c>
      <c r="CS33">
        <f t="shared" si="12"/>
        <v>2.3970000000000002</v>
      </c>
      <c r="CT33">
        <f t="shared" si="12"/>
        <v>2.4530999999999996</v>
      </c>
      <c r="CU33">
        <f t="shared" si="12"/>
        <v>2.5097999999999998</v>
      </c>
      <c r="CV33">
        <f t="shared" si="12"/>
        <v>2.5670999999999999</v>
      </c>
      <c r="CW33">
        <f t="shared" si="12"/>
        <v>2.6249999999999996</v>
      </c>
      <c r="CX33">
        <f t="shared" si="12"/>
        <v>2.6834999999999996</v>
      </c>
      <c r="CY33">
        <f t="shared" si="13"/>
        <v>2.7425999999999995</v>
      </c>
      <c r="CZ33">
        <f t="shared" si="13"/>
        <v>2.8022999999999998</v>
      </c>
    </row>
    <row r="34" spans="2:104" x14ac:dyDescent="0.35">
      <c r="B34" s="1">
        <v>0.3</v>
      </c>
      <c r="D34">
        <f t="shared" si="16"/>
        <v>-0.22999999999999998</v>
      </c>
      <c r="E34">
        <f t="shared" si="16"/>
        <v>-0.22969999999999979</v>
      </c>
      <c r="F34">
        <f t="shared" si="16"/>
        <v>-0.22880000000000011</v>
      </c>
      <c r="G34">
        <f t="shared" si="16"/>
        <v>-0.22730000000000006</v>
      </c>
      <c r="H34">
        <f t="shared" si="16"/>
        <v>-0.22519999999999962</v>
      </c>
      <c r="I34">
        <f t="shared" si="16"/>
        <v>-0.2224999999999997</v>
      </c>
      <c r="J34">
        <f t="shared" si="16"/>
        <v>-0.21920000000000028</v>
      </c>
      <c r="K34">
        <f t="shared" si="16"/>
        <v>-0.2152999999999996</v>
      </c>
      <c r="L34">
        <f t="shared" si="16"/>
        <v>-0.21079999999999988</v>
      </c>
      <c r="M34">
        <f t="shared" si="16"/>
        <v>-0.20569999999999977</v>
      </c>
      <c r="N34">
        <f t="shared" si="16"/>
        <v>-0.19999999999999973</v>
      </c>
      <c r="O34">
        <f t="shared" si="16"/>
        <v>-0.19370000000000021</v>
      </c>
      <c r="P34">
        <f t="shared" si="16"/>
        <v>-0.18679999999999986</v>
      </c>
      <c r="Q34">
        <f t="shared" si="16"/>
        <v>-0.17930000000000001</v>
      </c>
      <c r="R34">
        <f t="shared" si="16"/>
        <v>-0.17120000000000024</v>
      </c>
      <c r="S34">
        <f t="shared" si="16"/>
        <v>-0.16250000000000009</v>
      </c>
      <c r="T34">
        <f t="shared" si="14"/>
        <v>-0.1532</v>
      </c>
      <c r="U34">
        <f t="shared" si="14"/>
        <v>-0.14329999999999998</v>
      </c>
      <c r="V34">
        <f t="shared" si="14"/>
        <v>-0.13280000000000003</v>
      </c>
      <c r="W34">
        <f t="shared" si="14"/>
        <v>-0.12170000000000014</v>
      </c>
      <c r="X34">
        <f t="shared" si="14"/>
        <v>-0.10999999999999988</v>
      </c>
      <c r="Y34">
        <f t="shared" si="14"/>
        <v>-9.770000000000012E-2</v>
      </c>
      <c r="Z34">
        <f t="shared" si="14"/>
        <v>-8.4799999999999986E-2</v>
      </c>
      <c r="AA34">
        <f t="shared" si="14"/>
        <v>-7.1299999999999919E-2</v>
      </c>
      <c r="AB34">
        <f t="shared" si="18"/>
        <v>-5.7199999999999918E-2</v>
      </c>
      <c r="AC34">
        <f t="shared" si="18"/>
        <v>-4.2499999999999982E-2</v>
      </c>
      <c r="AD34">
        <f t="shared" si="18"/>
        <v>-2.7200000000000113E-2</v>
      </c>
      <c r="AE34">
        <f t="shared" si="18"/>
        <v>-1.1299999999999866E-2</v>
      </c>
      <c r="AF34">
        <f t="shared" si="18"/>
        <v>5.1999999999998714E-3</v>
      </c>
      <c r="AG34">
        <f t="shared" si="18"/>
        <v>2.2299999999999986E-2</v>
      </c>
      <c r="AH34">
        <f t="shared" si="18"/>
        <v>4.0000000000000036E-2</v>
      </c>
      <c r="AI34">
        <f t="shared" si="18"/>
        <v>5.8300000000000018E-2</v>
      </c>
      <c r="AJ34">
        <f t="shared" si="18"/>
        <v>7.7199999999999935E-2</v>
      </c>
      <c r="AK34">
        <f t="shared" si="18"/>
        <v>9.6699999999999786E-2</v>
      </c>
      <c r="AL34">
        <f t="shared" si="18"/>
        <v>0.11680000000000001</v>
      </c>
      <c r="AM34">
        <f t="shared" si="18"/>
        <v>0.13749999999999973</v>
      </c>
      <c r="AN34">
        <f t="shared" si="18"/>
        <v>0.15879999999999983</v>
      </c>
      <c r="AO34">
        <f t="shared" si="18"/>
        <v>0.1807000000000003</v>
      </c>
      <c r="AP34">
        <f t="shared" si="18"/>
        <v>0.20320000000000027</v>
      </c>
      <c r="AQ34">
        <f t="shared" si="18"/>
        <v>0.22630000000000017</v>
      </c>
      <c r="AR34">
        <f t="shared" si="17"/>
        <v>0.25000000000000044</v>
      </c>
      <c r="AS34">
        <f t="shared" si="17"/>
        <v>0.27429999999999977</v>
      </c>
      <c r="AT34">
        <f t="shared" si="17"/>
        <v>0.29919999999999991</v>
      </c>
      <c r="AU34">
        <f t="shared" si="17"/>
        <v>0.32469999999999999</v>
      </c>
      <c r="AV34">
        <f t="shared" si="17"/>
        <v>0.3508</v>
      </c>
      <c r="AW34">
        <f t="shared" si="17"/>
        <v>0.37749999999999995</v>
      </c>
      <c r="AX34">
        <f t="shared" si="17"/>
        <v>0.40479999999999983</v>
      </c>
      <c r="AY34">
        <f t="shared" si="15"/>
        <v>0.43270000000000008</v>
      </c>
      <c r="AZ34">
        <f t="shared" si="15"/>
        <v>0.46119999999999983</v>
      </c>
      <c r="BA34">
        <f t="shared" si="15"/>
        <v>0.49029999999999996</v>
      </c>
      <c r="BB34">
        <f t="shared" si="15"/>
        <v>0.52</v>
      </c>
      <c r="BC34">
        <f t="shared" si="15"/>
        <v>0.55030000000000001</v>
      </c>
      <c r="BD34">
        <f t="shared" si="15"/>
        <v>0.58119999999999994</v>
      </c>
      <c r="BE34">
        <f t="shared" si="15"/>
        <v>0.61270000000000024</v>
      </c>
      <c r="BF34">
        <f t="shared" si="15"/>
        <v>0.64480000000000004</v>
      </c>
      <c r="BG34">
        <f t="shared" si="15"/>
        <v>0.67750000000000021</v>
      </c>
      <c r="BH34">
        <f t="shared" si="15"/>
        <v>0.71079999999999988</v>
      </c>
      <c r="BI34">
        <f t="shared" si="15"/>
        <v>0.74469999999999992</v>
      </c>
      <c r="BJ34">
        <f t="shared" si="15"/>
        <v>0.77919999999999989</v>
      </c>
      <c r="BK34">
        <f t="shared" si="15"/>
        <v>0.8142999999999998</v>
      </c>
      <c r="BL34">
        <f t="shared" si="15"/>
        <v>0.85000000000000009</v>
      </c>
      <c r="BM34">
        <f t="shared" si="15"/>
        <v>0.88629999999999987</v>
      </c>
      <c r="BN34">
        <f t="shared" si="15"/>
        <v>0.92320000000000002</v>
      </c>
      <c r="BO34">
        <f t="shared" si="10"/>
        <v>0.96070000000000011</v>
      </c>
      <c r="BP34">
        <f t="shared" si="4"/>
        <v>0.99880000000000013</v>
      </c>
      <c r="BQ34">
        <f t="shared" si="4"/>
        <v>1.0375000000000001</v>
      </c>
      <c r="BR34">
        <f t="shared" si="4"/>
        <v>1.0768000000000002</v>
      </c>
      <c r="BS34">
        <f t="shared" si="4"/>
        <v>1.1167000000000002</v>
      </c>
      <c r="BT34">
        <f t="shared" si="4"/>
        <v>1.1572000000000002</v>
      </c>
      <c r="BU34">
        <f t="shared" si="4"/>
        <v>1.1982999999999997</v>
      </c>
      <c r="BV34">
        <f t="shared" si="4"/>
        <v>1.2399999999999998</v>
      </c>
      <c r="BW34">
        <f t="shared" si="4"/>
        <v>1.2823</v>
      </c>
      <c r="BX34">
        <f t="shared" si="4"/>
        <v>1.3251999999999999</v>
      </c>
      <c r="BY34">
        <f t="shared" si="4"/>
        <v>1.3686999999999998</v>
      </c>
      <c r="BZ34">
        <f t="shared" si="4"/>
        <v>1.4127999999999998</v>
      </c>
      <c r="CA34">
        <f t="shared" si="4"/>
        <v>1.4575</v>
      </c>
      <c r="CB34">
        <f t="shared" si="4"/>
        <v>1.5028000000000001</v>
      </c>
      <c r="CC34">
        <f t="shared" si="4"/>
        <v>1.5487000000000002</v>
      </c>
      <c r="CD34">
        <f t="shared" si="4"/>
        <v>1.5952000000000002</v>
      </c>
      <c r="CE34">
        <f t="shared" si="11"/>
        <v>1.6423000000000005</v>
      </c>
      <c r="CF34">
        <f t="shared" si="11"/>
        <v>1.6900000000000004</v>
      </c>
      <c r="CG34">
        <f t="shared" si="11"/>
        <v>1.7383000000000006</v>
      </c>
      <c r="CH34">
        <f t="shared" si="11"/>
        <v>1.7871999999999999</v>
      </c>
      <c r="CI34">
        <f t="shared" si="12"/>
        <v>1.8367000000000002</v>
      </c>
      <c r="CJ34">
        <f t="shared" si="12"/>
        <v>1.8867999999999998</v>
      </c>
      <c r="CK34">
        <f t="shared" si="12"/>
        <v>1.9374999999999998</v>
      </c>
      <c r="CL34">
        <f t="shared" si="12"/>
        <v>1.9888000000000001</v>
      </c>
      <c r="CM34">
        <f t="shared" si="12"/>
        <v>2.0407000000000002</v>
      </c>
      <c r="CN34">
        <f t="shared" si="12"/>
        <v>2.0932000000000004</v>
      </c>
      <c r="CO34">
        <f t="shared" si="12"/>
        <v>2.1463000000000001</v>
      </c>
      <c r="CP34">
        <f t="shared" si="12"/>
        <v>2.2000000000000002</v>
      </c>
      <c r="CQ34">
        <f t="shared" si="12"/>
        <v>2.2543000000000006</v>
      </c>
      <c r="CR34">
        <f t="shared" si="12"/>
        <v>2.3092000000000006</v>
      </c>
      <c r="CS34">
        <f t="shared" si="12"/>
        <v>2.3647000000000009</v>
      </c>
      <c r="CT34">
        <f t="shared" si="12"/>
        <v>2.4207999999999998</v>
      </c>
      <c r="CU34">
        <f t="shared" si="12"/>
        <v>2.4775</v>
      </c>
      <c r="CV34">
        <f t="shared" si="12"/>
        <v>2.5348000000000006</v>
      </c>
      <c r="CW34">
        <f t="shared" si="12"/>
        <v>2.5926999999999998</v>
      </c>
      <c r="CX34">
        <f t="shared" ref="CX34:CZ52" si="19">($A$2*(6*$B34^2-11*$B34+4)-3*$B34^2+6*$B34)-($A$2*(-3*CX$2^2-3*$B34^2+$B34+1)+3*$B34^2-$B34+2)</f>
        <v>2.6512000000000002</v>
      </c>
      <c r="CY34">
        <f t="shared" si="19"/>
        <v>2.7103000000000002</v>
      </c>
      <c r="CZ34">
        <f t="shared" si="19"/>
        <v>2.77</v>
      </c>
    </row>
    <row r="35" spans="2:104" x14ac:dyDescent="0.35">
      <c r="B35" s="1">
        <v>0.31</v>
      </c>
      <c r="D35">
        <f t="shared" si="16"/>
        <v>-0.26170000000000027</v>
      </c>
      <c r="E35">
        <f t="shared" si="16"/>
        <v>-0.26140000000000008</v>
      </c>
      <c r="F35">
        <f t="shared" si="16"/>
        <v>-0.2605000000000004</v>
      </c>
      <c r="G35">
        <f t="shared" si="16"/>
        <v>-0.25900000000000034</v>
      </c>
      <c r="H35">
        <f t="shared" si="16"/>
        <v>-0.25689999999999991</v>
      </c>
      <c r="I35">
        <f t="shared" si="16"/>
        <v>-0.25419999999999998</v>
      </c>
      <c r="J35">
        <f t="shared" si="16"/>
        <v>-0.25090000000000012</v>
      </c>
      <c r="K35">
        <f t="shared" si="16"/>
        <v>-0.24700000000000033</v>
      </c>
      <c r="L35">
        <f t="shared" si="16"/>
        <v>-0.24250000000000016</v>
      </c>
      <c r="M35">
        <f t="shared" si="16"/>
        <v>-0.23740000000000006</v>
      </c>
      <c r="N35">
        <f t="shared" si="16"/>
        <v>-0.23170000000000002</v>
      </c>
      <c r="O35">
        <f t="shared" si="16"/>
        <v>-0.22540000000000049</v>
      </c>
      <c r="P35">
        <f t="shared" si="16"/>
        <v>-0.21850000000000014</v>
      </c>
      <c r="Q35">
        <f t="shared" si="16"/>
        <v>-0.2110000000000003</v>
      </c>
      <c r="R35">
        <f t="shared" si="16"/>
        <v>-0.20290000000000008</v>
      </c>
      <c r="S35">
        <f t="shared" si="16"/>
        <v>-0.19420000000000037</v>
      </c>
      <c r="T35">
        <f t="shared" si="14"/>
        <v>-0.18490000000000029</v>
      </c>
      <c r="U35">
        <f t="shared" si="14"/>
        <v>-0.17500000000000027</v>
      </c>
      <c r="V35">
        <f t="shared" si="14"/>
        <v>-0.16450000000000031</v>
      </c>
      <c r="W35">
        <f t="shared" si="14"/>
        <v>-0.15340000000000042</v>
      </c>
      <c r="X35">
        <f t="shared" si="14"/>
        <v>-0.14170000000000016</v>
      </c>
      <c r="Y35">
        <f t="shared" si="14"/>
        <v>-0.1294000000000004</v>
      </c>
      <c r="Z35">
        <f t="shared" si="14"/>
        <v>-0.11650000000000027</v>
      </c>
      <c r="AA35">
        <f t="shared" si="14"/>
        <v>-0.1030000000000002</v>
      </c>
      <c r="AB35">
        <f t="shared" si="18"/>
        <v>-8.8900000000000201E-2</v>
      </c>
      <c r="AC35">
        <f t="shared" si="18"/>
        <v>-7.4200000000000266E-2</v>
      </c>
      <c r="AD35">
        <f t="shared" si="18"/>
        <v>-5.8900000000000396E-2</v>
      </c>
      <c r="AE35">
        <f t="shared" si="18"/>
        <v>-4.3000000000000149E-2</v>
      </c>
      <c r="AF35">
        <f t="shared" si="18"/>
        <v>-2.6500000000000412E-2</v>
      </c>
      <c r="AG35">
        <f t="shared" si="18"/>
        <v>-9.400000000000297E-3</v>
      </c>
      <c r="AH35">
        <f t="shared" si="18"/>
        <v>8.299999999999752E-3</v>
      </c>
      <c r="AI35">
        <f t="shared" si="18"/>
        <v>2.6599999999999735E-2</v>
      </c>
      <c r="AJ35">
        <f t="shared" si="18"/>
        <v>4.5499999999999652E-2</v>
      </c>
      <c r="AK35">
        <f t="shared" si="18"/>
        <v>6.4999999999999503E-2</v>
      </c>
      <c r="AL35">
        <f t="shared" si="18"/>
        <v>8.5099999999999731E-2</v>
      </c>
      <c r="AM35">
        <f t="shared" si="18"/>
        <v>0.10579999999999945</v>
      </c>
      <c r="AN35">
        <f t="shared" si="18"/>
        <v>0.12709999999999955</v>
      </c>
      <c r="AO35">
        <f t="shared" si="18"/>
        <v>0.14900000000000002</v>
      </c>
      <c r="AP35">
        <f t="shared" si="18"/>
        <v>0.17149999999999999</v>
      </c>
      <c r="AQ35">
        <f t="shared" si="18"/>
        <v>0.19459999999999988</v>
      </c>
      <c r="AR35">
        <f t="shared" si="17"/>
        <v>0.21830000000000016</v>
      </c>
      <c r="AS35">
        <f t="shared" si="17"/>
        <v>0.24259999999999948</v>
      </c>
      <c r="AT35">
        <f t="shared" si="17"/>
        <v>0.26749999999999963</v>
      </c>
      <c r="AU35">
        <f t="shared" si="17"/>
        <v>0.29299999999999971</v>
      </c>
      <c r="AV35">
        <f t="shared" si="17"/>
        <v>0.31909999999999972</v>
      </c>
      <c r="AW35">
        <f t="shared" si="17"/>
        <v>0.34579999999999966</v>
      </c>
      <c r="AX35">
        <f t="shared" si="17"/>
        <v>0.37309999999999954</v>
      </c>
      <c r="AY35">
        <f t="shared" si="15"/>
        <v>0.4009999999999998</v>
      </c>
      <c r="AZ35">
        <f t="shared" si="15"/>
        <v>0.42949999999999955</v>
      </c>
      <c r="BA35">
        <f t="shared" si="15"/>
        <v>0.45859999999999967</v>
      </c>
      <c r="BB35">
        <f t="shared" si="15"/>
        <v>0.48829999999999973</v>
      </c>
      <c r="BC35">
        <f t="shared" si="15"/>
        <v>0.51859999999999973</v>
      </c>
      <c r="BD35">
        <f t="shared" si="15"/>
        <v>0.54949999999999966</v>
      </c>
      <c r="BE35">
        <f t="shared" si="15"/>
        <v>0.58099999999999996</v>
      </c>
      <c r="BF35">
        <f t="shared" si="15"/>
        <v>0.61309999999999976</v>
      </c>
      <c r="BG35">
        <f t="shared" si="15"/>
        <v>0.64579999999999993</v>
      </c>
      <c r="BH35">
        <f t="shared" si="15"/>
        <v>0.67909999999999959</v>
      </c>
      <c r="BI35">
        <f t="shared" si="15"/>
        <v>0.71299999999999963</v>
      </c>
      <c r="BJ35">
        <f t="shared" si="15"/>
        <v>0.74749999999999961</v>
      </c>
      <c r="BK35">
        <f t="shared" si="15"/>
        <v>0.78259999999999952</v>
      </c>
      <c r="BL35">
        <f t="shared" si="15"/>
        <v>0.81829999999999981</v>
      </c>
      <c r="BM35">
        <f t="shared" si="15"/>
        <v>0.85459999999999958</v>
      </c>
      <c r="BN35">
        <f t="shared" si="15"/>
        <v>0.89149999999999974</v>
      </c>
      <c r="BO35">
        <f t="shared" si="10"/>
        <v>0.92899999999999983</v>
      </c>
      <c r="BP35">
        <f t="shared" si="4"/>
        <v>0.96709999999999985</v>
      </c>
      <c r="BQ35">
        <f t="shared" si="4"/>
        <v>1.0057999999999998</v>
      </c>
      <c r="BR35">
        <f t="shared" si="4"/>
        <v>1.0450999999999999</v>
      </c>
      <c r="BS35">
        <f t="shared" si="4"/>
        <v>1.085</v>
      </c>
      <c r="BT35">
        <f t="shared" si="4"/>
        <v>1.1254999999999999</v>
      </c>
      <c r="BU35">
        <f t="shared" si="4"/>
        <v>1.1665999999999994</v>
      </c>
      <c r="BV35">
        <f t="shared" si="4"/>
        <v>1.2082999999999995</v>
      </c>
      <c r="BW35">
        <f t="shared" si="4"/>
        <v>1.2505999999999997</v>
      </c>
      <c r="BX35">
        <f t="shared" si="4"/>
        <v>1.2934999999999997</v>
      </c>
      <c r="BY35">
        <f t="shared" si="4"/>
        <v>1.3369999999999995</v>
      </c>
      <c r="BZ35">
        <f t="shared" si="4"/>
        <v>1.3810999999999996</v>
      </c>
      <c r="CA35">
        <f t="shared" si="4"/>
        <v>1.4257999999999997</v>
      </c>
      <c r="CB35">
        <f t="shared" si="4"/>
        <v>1.4710999999999999</v>
      </c>
      <c r="CC35">
        <f t="shared" si="4"/>
        <v>1.5169999999999999</v>
      </c>
      <c r="CD35">
        <f t="shared" si="4"/>
        <v>1.5634999999999999</v>
      </c>
      <c r="CE35">
        <f t="shared" si="11"/>
        <v>1.6106000000000003</v>
      </c>
      <c r="CF35">
        <f t="shared" si="11"/>
        <v>1.6583000000000001</v>
      </c>
      <c r="CG35">
        <f t="shared" si="11"/>
        <v>1.7066000000000003</v>
      </c>
      <c r="CH35">
        <f t="shared" si="11"/>
        <v>1.7554999999999996</v>
      </c>
      <c r="CI35">
        <f t="shared" ref="CI35:CX53" si="20">($A$2*(6*$B35^2-11*$B35+4)-3*$B35^2+6*$B35)-($A$2*(-3*CI$2^2-3*$B35^2+$B35+1)+3*$B35^2-$B35+2)</f>
        <v>1.8049999999999997</v>
      </c>
      <c r="CJ35">
        <f t="shared" si="20"/>
        <v>1.8550999999999993</v>
      </c>
      <c r="CK35">
        <f t="shared" si="20"/>
        <v>1.9057999999999993</v>
      </c>
      <c r="CL35">
        <f t="shared" si="20"/>
        <v>1.9570999999999996</v>
      </c>
      <c r="CM35">
        <f t="shared" si="20"/>
        <v>2.0089999999999999</v>
      </c>
      <c r="CN35">
        <f t="shared" si="20"/>
        <v>2.0614999999999997</v>
      </c>
      <c r="CO35">
        <f t="shared" si="20"/>
        <v>2.1145999999999998</v>
      </c>
      <c r="CP35">
        <f t="shared" si="20"/>
        <v>2.1682999999999999</v>
      </c>
      <c r="CQ35">
        <f t="shared" si="20"/>
        <v>2.2225999999999999</v>
      </c>
      <c r="CR35">
        <f t="shared" si="20"/>
        <v>2.2774999999999999</v>
      </c>
      <c r="CS35">
        <f t="shared" si="20"/>
        <v>2.3330000000000002</v>
      </c>
      <c r="CT35">
        <f t="shared" si="20"/>
        <v>2.3890999999999996</v>
      </c>
      <c r="CU35">
        <f t="shared" si="20"/>
        <v>2.4457999999999998</v>
      </c>
      <c r="CV35">
        <f t="shared" si="20"/>
        <v>2.5030999999999999</v>
      </c>
      <c r="CW35">
        <f t="shared" si="20"/>
        <v>2.5609999999999995</v>
      </c>
      <c r="CX35">
        <f t="shared" si="20"/>
        <v>2.6194999999999995</v>
      </c>
      <c r="CY35">
        <f t="shared" si="19"/>
        <v>2.6785999999999994</v>
      </c>
      <c r="CZ35">
        <f t="shared" si="19"/>
        <v>2.7382999999999997</v>
      </c>
    </row>
    <row r="36" spans="2:104" x14ac:dyDescent="0.35">
      <c r="B36" s="1">
        <v>0.32</v>
      </c>
      <c r="D36">
        <f t="shared" si="16"/>
        <v>-0.29279999999999973</v>
      </c>
      <c r="E36">
        <f t="shared" si="16"/>
        <v>-0.29249999999999954</v>
      </c>
      <c r="F36">
        <f t="shared" si="16"/>
        <v>-0.29159999999999986</v>
      </c>
      <c r="G36">
        <f t="shared" si="16"/>
        <v>-0.2900999999999998</v>
      </c>
      <c r="H36">
        <f t="shared" si="16"/>
        <v>-0.28799999999999937</v>
      </c>
      <c r="I36">
        <f t="shared" si="16"/>
        <v>-0.28529999999999944</v>
      </c>
      <c r="J36">
        <f t="shared" si="16"/>
        <v>-0.28200000000000003</v>
      </c>
      <c r="K36">
        <f t="shared" si="16"/>
        <v>-0.27809999999999935</v>
      </c>
      <c r="L36">
        <f t="shared" si="16"/>
        <v>-0.27360000000000007</v>
      </c>
      <c r="M36">
        <f t="shared" si="16"/>
        <v>-0.26849999999999952</v>
      </c>
      <c r="N36">
        <f t="shared" si="16"/>
        <v>-0.26279999999999948</v>
      </c>
      <c r="O36">
        <f t="shared" si="16"/>
        <v>-0.25649999999999995</v>
      </c>
      <c r="P36">
        <f t="shared" si="16"/>
        <v>-0.24960000000000004</v>
      </c>
      <c r="Q36">
        <f t="shared" si="16"/>
        <v>-0.24209999999999976</v>
      </c>
      <c r="R36">
        <f t="shared" si="16"/>
        <v>-0.23399999999999999</v>
      </c>
      <c r="S36">
        <f t="shared" si="16"/>
        <v>-0.22529999999999983</v>
      </c>
      <c r="T36">
        <f t="shared" si="14"/>
        <v>-0.2159999999999993</v>
      </c>
      <c r="U36">
        <f t="shared" si="14"/>
        <v>-0.20609999999999928</v>
      </c>
      <c r="V36">
        <f t="shared" si="14"/>
        <v>-0.19559999999999977</v>
      </c>
      <c r="W36">
        <f t="shared" si="14"/>
        <v>-0.18449999999999989</v>
      </c>
      <c r="X36">
        <f t="shared" si="14"/>
        <v>-0.17279999999999962</v>
      </c>
      <c r="Y36">
        <f t="shared" si="14"/>
        <v>-0.16049999999999986</v>
      </c>
      <c r="Z36">
        <f t="shared" si="14"/>
        <v>-0.14759999999999973</v>
      </c>
      <c r="AA36">
        <f t="shared" si="14"/>
        <v>-0.13409999999999966</v>
      </c>
      <c r="AB36">
        <f t="shared" si="18"/>
        <v>-0.11999999999999966</v>
      </c>
      <c r="AC36">
        <f t="shared" si="18"/>
        <v>-0.10529999999999973</v>
      </c>
      <c r="AD36">
        <f t="shared" si="18"/>
        <v>-8.9999999999999858E-2</v>
      </c>
      <c r="AE36">
        <f t="shared" si="18"/>
        <v>-7.4099999999999611E-2</v>
      </c>
      <c r="AF36">
        <f t="shared" si="18"/>
        <v>-5.7599999999999874E-2</v>
      </c>
      <c r="AG36">
        <f t="shared" si="18"/>
        <v>-4.0499999999999758E-2</v>
      </c>
      <c r="AH36">
        <f t="shared" si="18"/>
        <v>-2.2799999999999265E-2</v>
      </c>
      <c r="AI36">
        <f t="shared" si="18"/>
        <v>-4.4999999999992824E-3</v>
      </c>
      <c r="AJ36">
        <f t="shared" si="18"/>
        <v>1.440000000000019E-2</v>
      </c>
      <c r="AK36">
        <f t="shared" si="18"/>
        <v>3.3900000000000041E-2</v>
      </c>
      <c r="AL36">
        <f t="shared" si="18"/>
        <v>5.400000000000027E-2</v>
      </c>
      <c r="AM36">
        <f t="shared" si="18"/>
        <v>7.4699999999999989E-2</v>
      </c>
      <c r="AN36">
        <f t="shared" si="18"/>
        <v>9.6000000000000085E-2</v>
      </c>
      <c r="AO36">
        <f t="shared" si="18"/>
        <v>0.11790000000000012</v>
      </c>
      <c r="AP36">
        <f t="shared" si="18"/>
        <v>0.14040000000000052</v>
      </c>
      <c r="AQ36">
        <f t="shared" si="18"/>
        <v>0.16349999999999998</v>
      </c>
      <c r="AR36">
        <f t="shared" si="17"/>
        <v>0.18720000000000026</v>
      </c>
      <c r="AS36">
        <f t="shared" si="17"/>
        <v>0.21150000000000047</v>
      </c>
      <c r="AT36">
        <f t="shared" si="17"/>
        <v>0.23640000000000017</v>
      </c>
      <c r="AU36">
        <f t="shared" si="17"/>
        <v>0.26190000000000024</v>
      </c>
      <c r="AV36">
        <f t="shared" si="17"/>
        <v>0.28800000000000026</v>
      </c>
      <c r="AW36">
        <f t="shared" si="17"/>
        <v>0.3147000000000002</v>
      </c>
      <c r="AX36">
        <f t="shared" si="17"/>
        <v>0.34200000000000053</v>
      </c>
      <c r="AY36">
        <f t="shared" si="15"/>
        <v>0.36990000000000034</v>
      </c>
      <c r="AZ36">
        <f t="shared" si="15"/>
        <v>0.39840000000000053</v>
      </c>
      <c r="BA36">
        <f t="shared" si="15"/>
        <v>0.42750000000000021</v>
      </c>
      <c r="BB36">
        <f t="shared" si="15"/>
        <v>0.45720000000000027</v>
      </c>
      <c r="BC36">
        <f t="shared" si="15"/>
        <v>0.48750000000000027</v>
      </c>
      <c r="BD36">
        <f t="shared" si="15"/>
        <v>0.51840000000000064</v>
      </c>
      <c r="BE36">
        <f t="shared" si="15"/>
        <v>0.5499000000000005</v>
      </c>
      <c r="BF36">
        <f t="shared" si="15"/>
        <v>0.58200000000000029</v>
      </c>
      <c r="BG36">
        <f t="shared" si="15"/>
        <v>0.61470000000000047</v>
      </c>
      <c r="BH36">
        <f t="shared" si="15"/>
        <v>0.64800000000000058</v>
      </c>
      <c r="BI36">
        <f t="shared" si="15"/>
        <v>0.68190000000000017</v>
      </c>
      <c r="BJ36">
        <f t="shared" si="15"/>
        <v>0.71639999999999993</v>
      </c>
      <c r="BK36">
        <f t="shared" si="15"/>
        <v>0.75149999999999983</v>
      </c>
      <c r="BL36">
        <f t="shared" si="15"/>
        <v>0.78720000000000012</v>
      </c>
      <c r="BM36">
        <f t="shared" si="15"/>
        <v>0.8234999999999999</v>
      </c>
      <c r="BN36">
        <f t="shared" si="15"/>
        <v>0.86040000000000005</v>
      </c>
      <c r="BO36">
        <f t="shared" si="10"/>
        <v>0.89790000000000014</v>
      </c>
      <c r="BP36">
        <f t="shared" si="4"/>
        <v>0.93600000000000017</v>
      </c>
      <c r="BQ36">
        <f t="shared" si="4"/>
        <v>0.97470000000000012</v>
      </c>
      <c r="BR36">
        <f t="shared" si="4"/>
        <v>1.0140000000000005</v>
      </c>
      <c r="BS36">
        <f t="shared" si="4"/>
        <v>1.0539000000000003</v>
      </c>
      <c r="BT36">
        <f t="shared" si="4"/>
        <v>1.0944000000000005</v>
      </c>
      <c r="BU36">
        <f t="shared" ref="BU36:CJ52" si="21">($A$2*(6*$B36^2-11*$B36+4)-3*$B36^2+6*$B36)-($A$2*(-3*BU$2^2-3*$B36^2+$B36+1)+3*$B36^2-$B36+2)</f>
        <v>1.1354999999999997</v>
      </c>
      <c r="BV36">
        <f t="shared" si="21"/>
        <v>1.1771999999999998</v>
      </c>
      <c r="BW36">
        <f t="shared" si="21"/>
        <v>1.2195000000000003</v>
      </c>
      <c r="BX36">
        <f t="shared" si="21"/>
        <v>1.2624000000000002</v>
      </c>
      <c r="BY36">
        <f t="shared" si="21"/>
        <v>1.3059000000000001</v>
      </c>
      <c r="BZ36">
        <f t="shared" si="21"/>
        <v>1.3499999999999999</v>
      </c>
      <c r="CA36">
        <f t="shared" si="21"/>
        <v>1.3947000000000001</v>
      </c>
      <c r="CB36">
        <f t="shared" si="21"/>
        <v>1.4400000000000002</v>
      </c>
      <c r="CC36">
        <f t="shared" si="21"/>
        <v>1.4859000000000002</v>
      </c>
      <c r="CD36">
        <f t="shared" si="21"/>
        <v>1.5324000000000002</v>
      </c>
      <c r="CE36">
        <f t="shared" si="21"/>
        <v>1.5795000000000006</v>
      </c>
      <c r="CF36">
        <f t="shared" si="21"/>
        <v>1.6272000000000004</v>
      </c>
      <c r="CG36">
        <f t="shared" si="21"/>
        <v>1.6755000000000007</v>
      </c>
      <c r="CH36">
        <f t="shared" si="21"/>
        <v>1.7244000000000002</v>
      </c>
      <c r="CI36">
        <f t="shared" si="21"/>
        <v>1.7739000000000003</v>
      </c>
      <c r="CJ36">
        <f t="shared" si="21"/>
        <v>1.8239999999999998</v>
      </c>
      <c r="CK36">
        <f t="shared" si="20"/>
        <v>1.8746999999999998</v>
      </c>
      <c r="CL36">
        <f t="shared" si="20"/>
        <v>1.9260000000000002</v>
      </c>
      <c r="CM36">
        <f t="shared" si="20"/>
        <v>1.9779000000000004</v>
      </c>
      <c r="CN36">
        <f t="shared" si="20"/>
        <v>2.0304000000000002</v>
      </c>
      <c r="CO36">
        <f t="shared" si="20"/>
        <v>2.0835000000000008</v>
      </c>
      <c r="CP36">
        <f t="shared" si="20"/>
        <v>2.1372000000000009</v>
      </c>
      <c r="CQ36">
        <f t="shared" si="20"/>
        <v>2.1915000000000004</v>
      </c>
      <c r="CR36">
        <f t="shared" si="20"/>
        <v>2.2464000000000004</v>
      </c>
      <c r="CS36">
        <f t="shared" si="20"/>
        <v>2.3019000000000007</v>
      </c>
      <c r="CT36">
        <f t="shared" si="20"/>
        <v>2.3580000000000005</v>
      </c>
      <c r="CU36">
        <f t="shared" si="20"/>
        <v>2.4147000000000007</v>
      </c>
      <c r="CV36">
        <f t="shared" si="20"/>
        <v>2.4720000000000004</v>
      </c>
      <c r="CW36">
        <f t="shared" si="20"/>
        <v>2.5299000000000005</v>
      </c>
      <c r="CX36">
        <f t="shared" si="20"/>
        <v>2.5884</v>
      </c>
      <c r="CY36">
        <f t="shared" si="19"/>
        <v>2.6475</v>
      </c>
      <c r="CZ36">
        <f t="shared" si="19"/>
        <v>2.7072000000000003</v>
      </c>
    </row>
    <row r="37" spans="2:104" x14ac:dyDescent="0.35">
      <c r="B37" s="1">
        <v>0.33</v>
      </c>
      <c r="D37">
        <f t="shared" si="16"/>
        <v>-0.32330000000000059</v>
      </c>
      <c r="E37">
        <f t="shared" si="16"/>
        <v>-0.3230000000000004</v>
      </c>
      <c r="F37">
        <f t="shared" si="16"/>
        <v>-0.32210000000000072</v>
      </c>
      <c r="G37">
        <f t="shared" si="16"/>
        <v>-0.32060000000000066</v>
      </c>
      <c r="H37">
        <f t="shared" si="16"/>
        <v>-0.31850000000000023</v>
      </c>
      <c r="I37">
        <f t="shared" si="16"/>
        <v>-0.3158000000000003</v>
      </c>
      <c r="J37">
        <f t="shared" si="16"/>
        <v>-0.31250000000000044</v>
      </c>
      <c r="K37">
        <f t="shared" si="16"/>
        <v>-0.30860000000000021</v>
      </c>
      <c r="L37">
        <f t="shared" si="16"/>
        <v>-0.30410000000000048</v>
      </c>
      <c r="M37">
        <f t="shared" si="16"/>
        <v>-0.29900000000000038</v>
      </c>
      <c r="N37">
        <f t="shared" si="16"/>
        <v>-0.29330000000000034</v>
      </c>
      <c r="O37">
        <f t="shared" si="16"/>
        <v>-0.28700000000000081</v>
      </c>
      <c r="P37">
        <f t="shared" si="16"/>
        <v>-0.28010000000000046</v>
      </c>
      <c r="Q37">
        <f t="shared" si="16"/>
        <v>-0.27260000000000062</v>
      </c>
      <c r="R37">
        <f t="shared" si="16"/>
        <v>-0.2645000000000004</v>
      </c>
      <c r="S37">
        <f t="shared" si="16"/>
        <v>-0.25580000000000069</v>
      </c>
      <c r="T37">
        <f t="shared" si="14"/>
        <v>-0.24650000000000016</v>
      </c>
      <c r="U37">
        <f t="shared" si="14"/>
        <v>-0.23660000000000059</v>
      </c>
      <c r="V37">
        <f t="shared" si="14"/>
        <v>-0.22610000000000063</v>
      </c>
      <c r="W37">
        <f t="shared" si="14"/>
        <v>-0.21500000000000075</v>
      </c>
      <c r="X37">
        <f t="shared" si="14"/>
        <v>-0.20330000000000048</v>
      </c>
      <c r="Y37">
        <f t="shared" si="14"/>
        <v>-0.19100000000000072</v>
      </c>
      <c r="Z37">
        <f t="shared" si="14"/>
        <v>-0.17810000000000059</v>
      </c>
      <c r="AA37">
        <f t="shared" si="14"/>
        <v>-0.16460000000000052</v>
      </c>
      <c r="AB37">
        <f t="shared" si="18"/>
        <v>-0.15050000000000052</v>
      </c>
      <c r="AC37">
        <f t="shared" si="18"/>
        <v>-0.13580000000000059</v>
      </c>
      <c r="AD37">
        <f t="shared" si="18"/>
        <v>-0.12050000000000072</v>
      </c>
      <c r="AE37">
        <f t="shared" si="18"/>
        <v>-0.10460000000000047</v>
      </c>
      <c r="AF37">
        <f t="shared" si="18"/>
        <v>-8.8100000000000733E-2</v>
      </c>
      <c r="AG37">
        <f t="shared" si="18"/>
        <v>-7.1000000000000618E-2</v>
      </c>
      <c r="AH37">
        <f t="shared" si="18"/>
        <v>-5.3300000000000569E-2</v>
      </c>
      <c r="AI37">
        <f t="shared" si="18"/>
        <v>-3.5000000000000586E-2</v>
      </c>
      <c r="AJ37">
        <f t="shared" si="18"/>
        <v>-1.6100000000000669E-2</v>
      </c>
      <c r="AK37">
        <f t="shared" si="18"/>
        <v>3.3999999999996255E-3</v>
      </c>
      <c r="AL37">
        <f t="shared" si="18"/>
        <v>2.349999999999941E-2</v>
      </c>
      <c r="AM37">
        <f t="shared" si="18"/>
        <v>4.4199999999999129E-2</v>
      </c>
      <c r="AN37">
        <f t="shared" si="18"/>
        <v>6.5499999999999226E-2</v>
      </c>
      <c r="AO37">
        <f t="shared" si="18"/>
        <v>8.73999999999997E-2</v>
      </c>
      <c r="AP37">
        <f t="shared" si="18"/>
        <v>0.10989999999999966</v>
      </c>
      <c r="AQ37">
        <f t="shared" si="18"/>
        <v>0.13299999999999956</v>
      </c>
      <c r="AR37">
        <f t="shared" si="17"/>
        <v>0.15669999999999984</v>
      </c>
      <c r="AS37">
        <f t="shared" si="17"/>
        <v>0.18099999999999916</v>
      </c>
      <c r="AT37">
        <f t="shared" si="17"/>
        <v>0.20589999999999931</v>
      </c>
      <c r="AU37">
        <f t="shared" si="17"/>
        <v>0.23139999999999938</v>
      </c>
      <c r="AV37">
        <f t="shared" si="17"/>
        <v>0.2574999999999994</v>
      </c>
      <c r="AW37">
        <f t="shared" si="17"/>
        <v>0.28419999999999934</v>
      </c>
      <c r="AX37">
        <f t="shared" si="17"/>
        <v>0.31149999999999922</v>
      </c>
      <c r="AY37">
        <f t="shared" si="15"/>
        <v>0.33939999999999948</v>
      </c>
      <c r="AZ37">
        <f t="shared" si="15"/>
        <v>0.36789999999999923</v>
      </c>
      <c r="BA37">
        <f t="shared" si="15"/>
        <v>0.39699999999999935</v>
      </c>
      <c r="BB37">
        <f t="shared" si="15"/>
        <v>0.42669999999999941</v>
      </c>
      <c r="BC37">
        <f t="shared" si="15"/>
        <v>0.45699999999999941</v>
      </c>
      <c r="BD37">
        <f t="shared" si="15"/>
        <v>0.48789999999999933</v>
      </c>
      <c r="BE37">
        <f t="shared" si="15"/>
        <v>0.51939999999999964</v>
      </c>
      <c r="BF37">
        <f t="shared" si="15"/>
        <v>0.55149999999999944</v>
      </c>
      <c r="BG37">
        <f t="shared" si="15"/>
        <v>0.58419999999999961</v>
      </c>
      <c r="BH37">
        <f t="shared" si="15"/>
        <v>0.61749999999999927</v>
      </c>
      <c r="BI37">
        <f t="shared" si="15"/>
        <v>0.65139999999999931</v>
      </c>
      <c r="BJ37">
        <f t="shared" si="15"/>
        <v>0.68589999999999929</v>
      </c>
      <c r="BK37">
        <f t="shared" si="15"/>
        <v>0.7209999999999992</v>
      </c>
      <c r="BL37">
        <f t="shared" si="15"/>
        <v>0.75669999999999948</v>
      </c>
      <c r="BM37">
        <f t="shared" si="15"/>
        <v>0.79299999999999926</v>
      </c>
      <c r="BN37">
        <f t="shared" si="15"/>
        <v>0.82989999999999942</v>
      </c>
      <c r="BO37">
        <f t="shared" si="10"/>
        <v>0.8673999999999995</v>
      </c>
      <c r="BP37">
        <f t="shared" ref="BP37:CE53" si="22">($A$2*(6*$B37^2-11*$B37+4)-3*$B37^2+6*$B37)-($A$2*(-3*BP$2^2-3*$B37^2+$B37+1)+3*$B37^2-$B37+2)</f>
        <v>0.90549999999999953</v>
      </c>
      <c r="BQ37">
        <f t="shared" si="22"/>
        <v>0.94419999999999948</v>
      </c>
      <c r="BR37">
        <f t="shared" si="22"/>
        <v>0.98349999999999937</v>
      </c>
      <c r="BS37">
        <f t="shared" si="22"/>
        <v>1.0233999999999996</v>
      </c>
      <c r="BT37">
        <f t="shared" si="22"/>
        <v>1.0638999999999994</v>
      </c>
      <c r="BU37">
        <f t="shared" si="22"/>
        <v>1.1049999999999991</v>
      </c>
      <c r="BV37">
        <f t="shared" si="22"/>
        <v>1.1466999999999992</v>
      </c>
      <c r="BW37">
        <f t="shared" si="22"/>
        <v>1.1889999999999992</v>
      </c>
      <c r="BX37">
        <f t="shared" si="22"/>
        <v>1.2318999999999991</v>
      </c>
      <c r="BY37">
        <f t="shared" si="22"/>
        <v>1.275399999999999</v>
      </c>
      <c r="BZ37">
        <f t="shared" si="22"/>
        <v>1.3194999999999992</v>
      </c>
      <c r="CA37">
        <f t="shared" si="22"/>
        <v>1.3641999999999994</v>
      </c>
      <c r="CB37">
        <f t="shared" si="22"/>
        <v>1.4094999999999995</v>
      </c>
      <c r="CC37">
        <f t="shared" si="22"/>
        <v>1.4553999999999991</v>
      </c>
      <c r="CD37">
        <f t="shared" si="22"/>
        <v>1.5018999999999996</v>
      </c>
      <c r="CE37">
        <f t="shared" si="22"/>
        <v>1.5489999999999997</v>
      </c>
      <c r="CF37">
        <f t="shared" si="21"/>
        <v>1.5967</v>
      </c>
      <c r="CG37">
        <f t="shared" si="21"/>
        <v>1.6449999999999998</v>
      </c>
      <c r="CH37">
        <f t="shared" si="21"/>
        <v>1.6938999999999995</v>
      </c>
      <c r="CI37">
        <f t="shared" si="21"/>
        <v>1.7433999999999996</v>
      </c>
      <c r="CJ37">
        <f t="shared" si="21"/>
        <v>1.7934999999999992</v>
      </c>
      <c r="CK37">
        <f t="shared" si="20"/>
        <v>1.8441999999999992</v>
      </c>
      <c r="CL37">
        <f t="shared" si="20"/>
        <v>1.8954999999999995</v>
      </c>
      <c r="CM37">
        <f t="shared" si="20"/>
        <v>1.9473999999999998</v>
      </c>
      <c r="CN37">
        <f t="shared" si="20"/>
        <v>1.9998999999999996</v>
      </c>
      <c r="CO37">
        <f t="shared" si="20"/>
        <v>2.0529999999999999</v>
      </c>
      <c r="CP37">
        <f t="shared" si="20"/>
        <v>2.1067</v>
      </c>
      <c r="CQ37">
        <f t="shared" si="20"/>
        <v>2.1609999999999996</v>
      </c>
      <c r="CR37">
        <f t="shared" si="20"/>
        <v>2.2158999999999995</v>
      </c>
      <c r="CS37">
        <f t="shared" si="20"/>
        <v>2.2713999999999999</v>
      </c>
      <c r="CT37">
        <f t="shared" si="20"/>
        <v>2.3274999999999997</v>
      </c>
      <c r="CU37">
        <f t="shared" si="20"/>
        <v>2.3841999999999999</v>
      </c>
      <c r="CV37">
        <f t="shared" si="20"/>
        <v>2.4414999999999996</v>
      </c>
      <c r="CW37">
        <f t="shared" si="20"/>
        <v>2.4993999999999996</v>
      </c>
      <c r="CX37">
        <f t="shared" si="20"/>
        <v>2.5578999999999992</v>
      </c>
      <c r="CY37">
        <f t="shared" si="19"/>
        <v>2.6169999999999991</v>
      </c>
      <c r="CZ37">
        <f t="shared" si="19"/>
        <v>2.6766999999999994</v>
      </c>
    </row>
    <row r="38" spans="2:104" x14ac:dyDescent="0.35">
      <c r="B38" s="1">
        <v>0.34</v>
      </c>
      <c r="D38">
        <f t="shared" si="16"/>
        <v>-0.35320000000000018</v>
      </c>
      <c r="E38">
        <f t="shared" si="16"/>
        <v>-0.35289999999999999</v>
      </c>
      <c r="F38">
        <f t="shared" si="16"/>
        <v>-0.35200000000000031</v>
      </c>
      <c r="G38">
        <f t="shared" si="16"/>
        <v>-0.35050000000000026</v>
      </c>
      <c r="H38">
        <f t="shared" si="16"/>
        <v>-0.34839999999999982</v>
      </c>
      <c r="I38">
        <f t="shared" si="16"/>
        <v>-0.3456999999999999</v>
      </c>
      <c r="J38">
        <f t="shared" si="16"/>
        <v>-0.34240000000000004</v>
      </c>
      <c r="K38">
        <f t="shared" si="16"/>
        <v>-0.3384999999999998</v>
      </c>
      <c r="L38">
        <f t="shared" si="16"/>
        <v>-0.33400000000000007</v>
      </c>
      <c r="M38">
        <f t="shared" si="16"/>
        <v>-0.32889999999999997</v>
      </c>
      <c r="N38">
        <f t="shared" si="16"/>
        <v>-0.32319999999999993</v>
      </c>
      <c r="O38">
        <f t="shared" si="16"/>
        <v>-0.3169000000000004</v>
      </c>
      <c r="P38">
        <f t="shared" si="16"/>
        <v>-0.31000000000000005</v>
      </c>
      <c r="Q38">
        <f t="shared" si="16"/>
        <v>-0.30250000000000021</v>
      </c>
      <c r="R38">
        <f t="shared" si="16"/>
        <v>-0.2944</v>
      </c>
      <c r="S38">
        <f t="shared" si="16"/>
        <v>-0.28570000000000029</v>
      </c>
      <c r="T38">
        <f t="shared" si="14"/>
        <v>-0.27639999999999976</v>
      </c>
      <c r="U38">
        <f t="shared" si="14"/>
        <v>-0.26650000000000018</v>
      </c>
      <c r="V38">
        <f t="shared" si="14"/>
        <v>-0.25600000000000023</v>
      </c>
      <c r="W38">
        <f t="shared" si="14"/>
        <v>-0.24490000000000034</v>
      </c>
      <c r="X38">
        <f t="shared" si="14"/>
        <v>-0.23320000000000007</v>
      </c>
      <c r="Y38">
        <f t="shared" si="14"/>
        <v>-0.22090000000000032</v>
      </c>
      <c r="Z38">
        <f t="shared" si="14"/>
        <v>-0.20800000000000018</v>
      </c>
      <c r="AA38">
        <f t="shared" si="14"/>
        <v>-0.19450000000000012</v>
      </c>
      <c r="AB38">
        <f t="shared" si="18"/>
        <v>-0.18040000000000012</v>
      </c>
      <c r="AC38">
        <f t="shared" si="18"/>
        <v>-0.16570000000000018</v>
      </c>
      <c r="AD38">
        <f t="shared" si="18"/>
        <v>-0.15040000000000031</v>
      </c>
      <c r="AE38">
        <f t="shared" si="18"/>
        <v>-0.13450000000000006</v>
      </c>
      <c r="AF38">
        <f t="shared" si="18"/>
        <v>-0.11800000000000033</v>
      </c>
      <c r="AG38">
        <f t="shared" si="18"/>
        <v>-0.10090000000000021</v>
      </c>
      <c r="AH38">
        <f t="shared" si="18"/>
        <v>-8.3200000000000163E-2</v>
      </c>
      <c r="AI38">
        <f t="shared" si="18"/>
        <v>-6.490000000000018E-2</v>
      </c>
      <c r="AJ38">
        <f t="shared" si="18"/>
        <v>-4.6000000000000263E-2</v>
      </c>
      <c r="AK38">
        <f t="shared" si="18"/>
        <v>-2.6499999999999968E-2</v>
      </c>
      <c r="AL38">
        <f t="shared" si="18"/>
        <v>-6.4000000000001833E-3</v>
      </c>
      <c r="AM38">
        <f t="shared" si="18"/>
        <v>1.4299999999999535E-2</v>
      </c>
      <c r="AN38">
        <f t="shared" si="18"/>
        <v>3.5599999999999632E-2</v>
      </c>
      <c r="AO38">
        <f t="shared" si="18"/>
        <v>5.7500000000000107E-2</v>
      </c>
      <c r="AP38">
        <f t="shared" si="18"/>
        <v>8.0000000000000071E-2</v>
      </c>
      <c r="AQ38">
        <f t="shared" si="18"/>
        <v>0.10309999999999997</v>
      </c>
      <c r="AR38">
        <f t="shared" si="17"/>
        <v>0.12680000000000025</v>
      </c>
      <c r="AS38">
        <f t="shared" si="17"/>
        <v>0.15109999999999957</v>
      </c>
      <c r="AT38">
        <f t="shared" si="17"/>
        <v>0.17599999999999971</v>
      </c>
      <c r="AU38">
        <f t="shared" si="17"/>
        <v>0.20149999999999979</v>
      </c>
      <c r="AV38">
        <f t="shared" si="17"/>
        <v>0.2275999999999998</v>
      </c>
      <c r="AW38">
        <f t="shared" si="17"/>
        <v>0.25429999999999975</v>
      </c>
      <c r="AX38">
        <f t="shared" si="17"/>
        <v>0.28159999999999963</v>
      </c>
      <c r="AY38">
        <f t="shared" si="15"/>
        <v>0.30949999999999989</v>
      </c>
      <c r="AZ38">
        <f t="shared" si="15"/>
        <v>0.33799999999999963</v>
      </c>
      <c r="BA38">
        <f t="shared" si="15"/>
        <v>0.36709999999999976</v>
      </c>
      <c r="BB38">
        <f t="shared" si="15"/>
        <v>0.39679999999999982</v>
      </c>
      <c r="BC38">
        <f t="shared" si="15"/>
        <v>0.42709999999999981</v>
      </c>
      <c r="BD38">
        <f t="shared" si="15"/>
        <v>0.45799999999999974</v>
      </c>
      <c r="BE38">
        <f t="shared" si="15"/>
        <v>0.48950000000000005</v>
      </c>
      <c r="BF38">
        <f t="shared" si="15"/>
        <v>0.52159999999999984</v>
      </c>
      <c r="BG38">
        <f t="shared" si="15"/>
        <v>0.55430000000000001</v>
      </c>
      <c r="BH38">
        <f t="shared" si="15"/>
        <v>0.58759999999999968</v>
      </c>
      <c r="BI38">
        <f t="shared" si="15"/>
        <v>0.62149999999999972</v>
      </c>
      <c r="BJ38">
        <f t="shared" si="15"/>
        <v>0.65599999999999969</v>
      </c>
      <c r="BK38">
        <f t="shared" si="15"/>
        <v>0.6910999999999996</v>
      </c>
      <c r="BL38">
        <f t="shared" si="15"/>
        <v>0.72679999999999989</v>
      </c>
      <c r="BM38">
        <f t="shared" si="15"/>
        <v>0.76309999999999967</v>
      </c>
      <c r="BN38">
        <f t="shared" si="15"/>
        <v>0.79999999999999982</v>
      </c>
      <c r="BO38">
        <f t="shared" si="10"/>
        <v>0.83749999999999991</v>
      </c>
      <c r="BP38">
        <f t="shared" si="22"/>
        <v>0.87559999999999993</v>
      </c>
      <c r="BQ38">
        <f t="shared" si="22"/>
        <v>0.91429999999999989</v>
      </c>
      <c r="BR38">
        <f t="shared" si="22"/>
        <v>0.95359999999999978</v>
      </c>
      <c r="BS38">
        <f t="shared" si="22"/>
        <v>0.99350000000000005</v>
      </c>
      <c r="BT38">
        <f t="shared" si="22"/>
        <v>1.0339999999999998</v>
      </c>
      <c r="BU38">
        <f t="shared" si="22"/>
        <v>1.0750999999999995</v>
      </c>
      <c r="BV38">
        <f t="shared" si="22"/>
        <v>1.1167999999999996</v>
      </c>
      <c r="BW38">
        <f t="shared" si="22"/>
        <v>1.1590999999999996</v>
      </c>
      <c r="BX38">
        <f t="shared" si="22"/>
        <v>1.2019999999999995</v>
      </c>
      <c r="BY38">
        <f t="shared" si="22"/>
        <v>1.2454999999999994</v>
      </c>
      <c r="BZ38">
        <f t="shared" si="22"/>
        <v>1.2895999999999996</v>
      </c>
      <c r="CA38">
        <f t="shared" si="22"/>
        <v>1.3342999999999998</v>
      </c>
      <c r="CB38">
        <f t="shared" si="22"/>
        <v>1.3795999999999999</v>
      </c>
      <c r="CC38">
        <f t="shared" si="22"/>
        <v>1.4255</v>
      </c>
      <c r="CD38">
        <f t="shared" si="22"/>
        <v>1.472</v>
      </c>
      <c r="CE38">
        <f t="shared" si="22"/>
        <v>1.5191000000000003</v>
      </c>
      <c r="CF38">
        <f t="shared" si="21"/>
        <v>1.5668000000000002</v>
      </c>
      <c r="CG38">
        <f t="shared" si="21"/>
        <v>1.6151000000000004</v>
      </c>
      <c r="CH38">
        <f t="shared" si="21"/>
        <v>1.6639999999999999</v>
      </c>
      <c r="CI38">
        <f t="shared" si="21"/>
        <v>1.7135</v>
      </c>
      <c r="CJ38">
        <f t="shared" si="21"/>
        <v>1.7635999999999996</v>
      </c>
      <c r="CK38">
        <f t="shared" si="20"/>
        <v>1.8142999999999996</v>
      </c>
      <c r="CL38">
        <f t="shared" si="20"/>
        <v>1.8655999999999999</v>
      </c>
      <c r="CM38">
        <f t="shared" si="20"/>
        <v>1.9175000000000002</v>
      </c>
      <c r="CN38">
        <f t="shared" si="20"/>
        <v>1.97</v>
      </c>
      <c r="CO38">
        <f t="shared" si="20"/>
        <v>2.0231000000000003</v>
      </c>
      <c r="CP38">
        <f t="shared" si="20"/>
        <v>2.0768000000000004</v>
      </c>
      <c r="CQ38">
        <f t="shared" si="20"/>
        <v>2.1311</v>
      </c>
      <c r="CR38">
        <f t="shared" si="20"/>
        <v>2.1859999999999999</v>
      </c>
      <c r="CS38">
        <f t="shared" si="20"/>
        <v>2.2415000000000003</v>
      </c>
      <c r="CT38">
        <f t="shared" si="20"/>
        <v>2.2976000000000001</v>
      </c>
      <c r="CU38">
        <f t="shared" si="20"/>
        <v>2.3543000000000003</v>
      </c>
      <c r="CV38">
        <f t="shared" si="20"/>
        <v>2.4116</v>
      </c>
      <c r="CW38">
        <f t="shared" si="20"/>
        <v>2.4695</v>
      </c>
      <c r="CX38">
        <f t="shared" si="20"/>
        <v>2.5279999999999996</v>
      </c>
      <c r="CY38">
        <f t="shared" si="19"/>
        <v>2.5870999999999995</v>
      </c>
      <c r="CZ38">
        <f t="shared" si="19"/>
        <v>2.6467999999999998</v>
      </c>
    </row>
    <row r="39" spans="2:104" x14ac:dyDescent="0.35">
      <c r="B39" s="1">
        <v>0.35</v>
      </c>
      <c r="D39">
        <f t="shared" si="16"/>
        <v>-0.38250000000000028</v>
      </c>
      <c r="E39">
        <f t="shared" si="16"/>
        <v>-0.3822000000000001</v>
      </c>
      <c r="F39">
        <f t="shared" si="16"/>
        <v>-0.38130000000000042</v>
      </c>
      <c r="G39">
        <f t="shared" si="16"/>
        <v>-0.37980000000000036</v>
      </c>
      <c r="H39">
        <f t="shared" si="16"/>
        <v>-0.37770000000000037</v>
      </c>
      <c r="I39">
        <f t="shared" si="16"/>
        <v>-0.37500000000000044</v>
      </c>
      <c r="J39">
        <f t="shared" si="16"/>
        <v>-0.37170000000000014</v>
      </c>
      <c r="K39">
        <f t="shared" si="16"/>
        <v>-0.36780000000000035</v>
      </c>
      <c r="L39">
        <f t="shared" si="16"/>
        <v>-0.36330000000000018</v>
      </c>
      <c r="M39">
        <f t="shared" si="16"/>
        <v>-0.35820000000000007</v>
      </c>
      <c r="N39">
        <f t="shared" si="16"/>
        <v>-0.35250000000000004</v>
      </c>
      <c r="O39">
        <f t="shared" si="16"/>
        <v>-0.34620000000000006</v>
      </c>
      <c r="P39">
        <f t="shared" si="16"/>
        <v>-0.33930000000000016</v>
      </c>
      <c r="Q39">
        <f t="shared" si="16"/>
        <v>-0.33180000000000032</v>
      </c>
      <c r="R39">
        <f t="shared" si="16"/>
        <v>-0.3237000000000001</v>
      </c>
      <c r="S39">
        <f t="shared" si="16"/>
        <v>-0.31500000000000039</v>
      </c>
      <c r="T39">
        <f t="shared" si="14"/>
        <v>-0.3057000000000003</v>
      </c>
      <c r="U39">
        <f t="shared" si="14"/>
        <v>-0.29580000000000028</v>
      </c>
      <c r="V39">
        <f t="shared" si="14"/>
        <v>-0.28530000000000033</v>
      </c>
      <c r="W39">
        <f t="shared" si="14"/>
        <v>-0.27420000000000044</v>
      </c>
      <c r="X39">
        <f t="shared" si="14"/>
        <v>-0.26250000000000018</v>
      </c>
      <c r="Y39">
        <f t="shared" si="14"/>
        <v>-0.25020000000000042</v>
      </c>
      <c r="Z39">
        <f t="shared" si="14"/>
        <v>-0.23730000000000029</v>
      </c>
      <c r="AA39">
        <f t="shared" si="14"/>
        <v>-0.22380000000000022</v>
      </c>
      <c r="AB39">
        <f t="shared" si="18"/>
        <v>-0.20970000000000022</v>
      </c>
      <c r="AC39">
        <f t="shared" si="18"/>
        <v>-0.19500000000000028</v>
      </c>
      <c r="AD39">
        <f t="shared" si="18"/>
        <v>-0.17969999999999997</v>
      </c>
      <c r="AE39">
        <f t="shared" si="18"/>
        <v>-0.16380000000000017</v>
      </c>
      <c r="AF39">
        <f t="shared" si="18"/>
        <v>-0.14729999999999999</v>
      </c>
      <c r="AG39">
        <f t="shared" si="18"/>
        <v>-0.13020000000000032</v>
      </c>
      <c r="AH39">
        <f t="shared" si="18"/>
        <v>-0.11250000000000027</v>
      </c>
      <c r="AI39">
        <f t="shared" si="18"/>
        <v>-9.4200000000000284E-2</v>
      </c>
      <c r="AJ39">
        <f t="shared" si="18"/>
        <v>-7.5300000000000367E-2</v>
      </c>
      <c r="AK39">
        <f t="shared" si="18"/>
        <v>-5.5800000000000072E-2</v>
      </c>
      <c r="AL39">
        <f t="shared" si="18"/>
        <v>-3.5700000000000287E-2</v>
      </c>
      <c r="AM39">
        <f t="shared" si="18"/>
        <v>-1.5000000000000568E-2</v>
      </c>
      <c r="AN39">
        <f t="shared" si="18"/>
        <v>6.2999999999995282E-3</v>
      </c>
      <c r="AO39">
        <f t="shared" si="18"/>
        <v>2.8199999999999559E-2</v>
      </c>
      <c r="AP39">
        <f t="shared" si="18"/>
        <v>5.0699999999999967E-2</v>
      </c>
      <c r="AQ39">
        <f t="shared" si="18"/>
        <v>7.3799999999999866E-2</v>
      </c>
      <c r="AR39">
        <f t="shared" si="17"/>
        <v>9.7499999999999698E-2</v>
      </c>
      <c r="AS39">
        <f t="shared" si="17"/>
        <v>0.12179999999999946</v>
      </c>
      <c r="AT39">
        <f t="shared" si="17"/>
        <v>0.14669999999999961</v>
      </c>
      <c r="AU39">
        <f t="shared" si="17"/>
        <v>0.17219999999999969</v>
      </c>
      <c r="AV39">
        <f t="shared" si="17"/>
        <v>0.1982999999999997</v>
      </c>
      <c r="AW39">
        <f t="shared" si="17"/>
        <v>0.22499999999999964</v>
      </c>
      <c r="AX39">
        <f t="shared" si="17"/>
        <v>0.25229999999999997</v>
      </c>
      <c r="AY39">
        <f t="shared" si="15"/>
        <v>0.28019999999999978</v>
      </c>
      <c r="AZ39">
        <f t="shared" si="15"/>
        <v>0.30869999999999997</v>
      </c>
      <c r="BA39">
        <f t="shared" si="15"/>
        <v>0.33779999999999966</v>
      </c>
      <c r="BB39">
        <f t="shared" si="15"/>
        <v>0.36749999999999972</v>
      </c>
      <c r="BC39">
        <f t="shared" si="15"/>
        <v>0.39779999999999971</v>
      </c>
      <c r="BD39">
        <f t="shared" si="15"/>
        <v>0.42870000000000008</v>
      </c>
      <c r="BE39">
        <f t="shared" si="15"/>
        <v>0.4601999999999995</v>
      </c>
      <c r="BF39">
        <f t="shared" si="15"/>
        <v>0.49229999999999974</v>
      </c>
      <c r="BG39">
        <f t="shared" si="15"/>
        <v>0.52499999999999991</v>
      </c>
      <c r="BH39">
        <f t="shared" si="15"/>
        <v>0.55830000000000002</v>
      </c>
      <c r="BI39">
        <f t="shared" si="15"/>
        <v>0.59219999999999962</v>
      </c>
      <c r="BJ39">
        <f t="shared" si="15"/>
        <v>0.62669999999999959</v>
      </c>
      <c r="BK39">
        <f t="shared" si="15"/>
        <v>0.6617999999999995</v>
      </c>
      <c r="BL39">
        <f t="shared" si="15"/>
        <v>0.69749999999999979</v>
      </c>
      <c r="BM39">
        <f t="shared" si="15"/>
        <v>0.73379999999999956</v>
      </c>
      <c r="BN39">
        <f t="shared" si="15"/>
        <v>0.77069999999999972</v>
      </c>
      <c r="BO39">
        <f t="shared" si="10"/>
        <v>0.80819999999999981</v>
      </c>
      <c r="BP39">
        <f t="shared" si="22"/>
        <v>0.84629999999999983</v>
      </c>
      <c r="BQ39">
        <f t="shared" si="22"/>
        <v>0.88499999999999979</v>
      </c>
      <c r="BR39">
        <f t="shared" si="22"/>
        <v>0.92429999999999968</v>
      </c>
      <c r="BS39">
        <f t="shared" si="22"/>
        <v>0.96419999999999995</v>
      </c>
      <c r="BT39">
        <f t="shared" si="22"/>
        <v>1.0046999999999997</v>
      </c>
      <c r="BU39">
        <f t="shared" si="22"/>
        <v>1.0457999999999994</v>
      </c>
      <c r="BV39">
        <f t="shared" si="22"/>
        <v>1.0874999999999995</v>
      </c>
      <c r="BW39">
        <f t="shared" si="22"/>
        <v>1.1297999999999995</v>
      </c>
      <c r="BX39">
        <f t="shared" si="22"/>
        <v>1.1726999999999994</v>
      </c>
      <c r="BY39">
        <f t="shared" si="22"/>
        <v>1.2161999999999993</v>
      </c>
      <c r="BZ39">
        <f t="shared" si="22"/>
        <v>1.2602999999999995</v>
      </c>
      <c r="CA39">
        <f t="shared" si="22"/>
        <v>1.3049999999999993</v>
      </c>
      <c r="CB39">
        <f t="shared" si="22"/>
        <v>1.3502999999999994</v>
      </c>
      <c r="CC39">
        <f t="shared" si="22"/>
        <v>1.3961999999999994</v>
      </c>
      <c r="CD39">
        <f t="shared" si="22"/>
        <v>1.4426999999999999</v>
      </c>
      <c r="CE39">
        <f t="shared" si="22"/>
        <v>1.4897999999999998</v>
      </c>
      <c r="CF39">
        <f t="shared" si="21"/>
        <v>1.5375000000000001</v>
      </c>
      <c r="CG39">
        <f t="shared" si="21"/>
        <v>1.5857999999999999</v>
      </c>
      <c r="CH39">
        <f t="shared" si="21"/>
        <v>1.6346999999999992</v>
      </c>
      <c r="CI39">
        <f t="shared" si="21"/>
        <v>1.6841999999999993</v>
      </c>
      <c r="CJ39">
        <f t="shared" si="21"/>
        <v>1.7342999999999988</v>
      </c>
      <c r="CK39">
        <f t="shared" si="20"/>
        <v>1.7849999999999988</v>
      </c>
      <c r="CL39">
        <f t="shared" si="20"/>
        <v>1.8362999999999992</v>
      </c>
      <c r="CM39">
        <f t="shared" si="20"/>
        <v>1.8881999999999999</v>
      </c>
      <c r="CN39">
        <f t="shared" si="20"/>
        <v>1.9406999999999992</v>
      </c>
      <c r="CO39">
        <f t="shared" si="20"/>
        <v>1.9937999999999998</v>
      </c>
      <c r="CP39">
        <f t="shared" si="20"/>
        <v>2.0474999999999999</v>
      </c>
      <c r="CQ39">
        <f t="shared" si="20"/>
        <v>2.1017999999999994</v>
      </c>
      <c r="CR39">
        <f t="shared" si="20"/>
        <v>2.1566999999999994</v>
      </c>
      <c r="CS39">
        <f t="shared" si="20"/>
        <v>2.2121999999999997</v>
      </c>
      <c r="CT39">
        <f t="shared" si="20"/>
        <v>2.2682999999999995</v>
      </c>
      <c r="CU39">
        <f t="shared" si="20"/>
        <v>2.3249999999999997</v>
      </c>
      <c r="CV39">
        <f t="shared" si="20"/>
        <v>2.3822999999999994</v>
      </c>
      <c r="CW39">
        <f t="shared" si="20"/>
        <v>2.4401999999999995</v>
      </c>
      <c r="CX39">
        <f t="shared" si="20"/>
        <v>2.498699999999999</v>
      </c>
      <c r="CY39">
        <f t="shared" si="19"/>
        <v>2.557799999999999</v>
      </c>
      <c r="CZ39">
        <f t="shared" si="19"/>
        <v>2.6174999999999993</v>
      </c>
    </row>
    <row r="40" spans="2:104" x14ac:dyDescent="0.35">
      <c r="B40" s="1">
        <v>0.36</v>
      </c>
      <c r="D40">
        <f t="shared" si="16"/>
        <v>-0.41119999999999957</v>
      </c>
      <c r="E40">
        <f t="shared" si="16"/>
        <v>-0.41089999999999938</v>
      </c>
      <c r="F40">
        <f t="shared" si="16"/>
        <v>-0.4099999999999997</v>
      </c>
      <c r="G40">
        <f t="shared" si="16"/>
        <v>-0.40849999999999964</v>
      </c>
      <c r="H40">
        <f t="shared" si="16"/>
        <v>-0.40639999999999965</v>
      </c>
      <c r="I40">
        <f t="shared" si="16"/>
        <v>-0.40369999999999973</v>
      </c>
      <c r="J40">
        <f t="shared" si="16"/>
        <v>-0.40039999999999942</v>
      </c>
      <c r="K40">
        <f t="shared" si="16"/>
        <v>-0.39649999999999963</v>
      </c>
      <c r="L40">
        <f t="shared" si="16"/>
        <v>-0.39199999999999946</v>
      </c>
      <c r="M40">
        <f t="shared" si="16"/>
        <v>-0.3868999999999998</v>
      </c>
      <c r="N40">
        <f t="shared" si="16"/>
        <v>-0.38119999999999976</v>
      </c>
      <c r="O40">
        <f t="shared" si="16"/>
        <v>-0.37489999999999979</v>
      </c>
      <c r="P40">
        <f t="shared" si="16"/>
        <v>-0.36799999999999944</v>
      </c>
      <c r="Q40">
        <f t="shared" si="16"/>
        <v>-0.3604999999999996</v>
      </c>
      <c r="R40">
        <f t="shared" si="16"/>
        <v>-0.35239999999999938</v>
      </c>
      <c r="S40">
        <f t="shared" si="16"/>
        <v>-0.34369999999999967</v>
      </c>
      <c r="T40">
        <f t="shared" si="14"/>
        <v>-0.33439999999999959</v>
      </c>
      <c r="U40">
        <f t="shared" si="14"/>
        <v>-0.32449999999999957</v>
      </c>
      <c r="V40">
        <f t="shared" si="14"/>
        <v>-0.31399999999999961</v>
      </c>
      <c r="W40">
        <f t="shared" si="14"/>
        <v>-0.30289999999999973</v>
      </c>
      <c r="X40">
        <f t="shared" si="14"/>
        <v>-0.29119999999999946</v>
      </c>
      <c r="Y40">
        <f t="shared" si="14"/>
        <v>-0.2788999999999997</v>
      </c>
      <c r="Z40">
        <f t="shared" si="14"/>
        <v>-0.26599999999999957</v>
      </c>
      <c r="AA40">
        <f t="shared" si="14"/>
        <v>-0.2524999999999995</v>
      </c>
      <c r="AB40">
        <f t="shared" si="18"/>
        <v>-0.2383999999999995</v>
      </c>
      <c r="AC40">
        <f t="shared" si="18"/>
        <v>-0.22369999999999957</v>
      </c>
      <c r="AD40">
        <f t="shared" si="18"/>
        <v>-0.2083999999999997</v>
      </c>
      <c r="AE40">
        <f t="shared" si="18"/>
        <v>-0.19249999999999945</v>
      </c>
      <c r="AF40">
        <f t="shared" si="18"/>
        <v>-0.17599999999999971</v>
      </c>
      <c r="AG40">
        <f t="shared" si="18"/>
        <v>-0.1588999999999996</v>
      </c>
      <c r="AH40">
        <f t="shared" si="18"/>
        <v>-0.14119999999999955</v>
      </c>
      <c r="AI40">
        <f t="shared" si="18"/>
        <v>-0.12289999999999957</v>
      </c>
      <c r="AJ40">
        <f t="shared" si="18"/>
        <v>-0.10399999999999965</v>
      </c>
      <c r="AK40">
        <f t="shared" si="18"/>
        <v>-8.4499999999999353E-2</v>
      </c>
      <c r="AL40">
        <f t="shared" si="18"/>
        <v>-6.4399999999999569E-2</v>
      </c>
      <c r="AM40">
        <f t="shared" si="18"/>
        <v>-4.3699999999999406E-2</v>
      </c>
      <c r="AN40">
        <f t="shared" si="18"/>
        <v>-2.2399999999999753E-2</v>
      </c>
      <c r="AO40">
        <f t="shared" si="18"/>
        <v>-4.9999999999972289E-4</v>
      </c>
      <c r="AP40">
        <f t="shared" si="18"/>
        <v>2.2000000000000686E-2</v>
      </c>
      <c r="AQ40">
        <f t="shared" si="18"/>
        <v>4.5100000000000584E-2</v>
      </c>
      <c r="AR40">
        <f t="shared" si="17"/>
        <v>6.8800000000000416E-2</v>
      </c>
      <c r="AS40">
        <f t="shared" si="17"/>
        <v>9.3100000000000627E-2</v>
      </c>
      <c r="AT40">
        <f t="shared" si="17"/>
        <v>0.11800000000000033</v>
      </c>
      <c r="AU40">
        <f t="shared" si="17"/>
        <v>0.14350000000000041</v>
      </c>
      <c r="AV40">
        <f t="shared" si="17"/>
        <v>0.16960000000000042</v>
      </c>
      <c r="AW40">
        <f t="shared" si="17"/>
        <v>0.19630000000000036</v>
      </c>
      <c r="AX40">
        <f t="shared" si="17"/>
        <v>0.22360000000000069</v>
      </c>
      <c r="AY40">
        <f t="shared" si="15"/>
        <v>0.2515000000000005</v>
      </c>
      <c r="AZ40">
        <f t="shared" si="15"/>
        <v>0.28000000000000069</v>
      </c>
      <c r="BA40">
        <f t="shared" si="15"/>
        <v>0.30910000000000037</v>
      </c>
      <c r="BB40">
        <f t="shared" si="15"/>
        <v>0.33880000000000043</v>
      </c>
      <c r="BC40">
        <f t="shared" si="15"/>
        <v>0.36910000000000043</v>
      </c>
      <c r="BD40">
        <f t="shared" si="15"/>
        <v>0.4000000000000008</v>
      </c>
      <c r="BE40">
        <f t="shared" si="15"/>
        <v>0.43150000000000066</v>
      </c>
      <c r="BF40">
        <f t="shared" si="15"/>
        <v>0.46360000000000046</v>
      </c>
      <c r="BG40">
        <f t="shared" si="15"/>
        <v>0.49630000000000063</v>
      </c>
      <c r="BH40">
        <f t="shared" si="15"/>
        <v>0.52960000000000074</v>
      </c>
      <c r="BI40">
        <f t="shared" si="15"/>
        <v>0.56350000000000033</v>
      </c>
      <c r="BJ40">
        <f t="shared" si="15"/>
        <v>0.59800000000000031</v>
      </c>
      <c r="BK40">
        <f t="shared" si="15"/>
        <v>0.63310000000000022</v>
      </c>
      <c r="BL40">
        <f t="shared" si="15"/>
        <v>0.66880000000000051</v>
      </c>
      <c r="BM40">
        <f t="shared" si="15"/>
        <v>0.70510000000000028</v>
      </c>
      <c r="BN40">
        <f t="shared" si="15"/>
        <v>0.74200000000000044</v>
      </c>
      <c r="BO40">
        <f t="shared" si="10"/>
        <v>0.77950000000000053</v>
      </c>
      <c r="BP40">
        <f t="shared" si="22"/>
        <v>0.81760000000000055</v>
      </c>
      <c r="BQ40">
        <f t="shared" si="22"/>
        <v>0.85630000000000051</v>
      </c>
      <c r="BR40">
        <f t="shared" si="22"/>
        <v>0.89560000000000084</v>
      </c>
      <c r="BS40">
        <f t="shared" si="22"/>
        <v>0.93550000000000066</v>
      </c>
      <c r="BT40">
        <f t="shared" si="22"/>
        <v>0.97600000000000087</v>
      </c>
      <c r="BU40">
        <f t="shared" si="22"/>
        <v>1.0171000000000001</v>
      </c>
      <c r="BV40">
        <f t="shared" si="22"/>
        <v>1.0588000000000002</v>
      </c>
      <c r="BW40">
        <f t="shared" si="22"/>
        <v>1.1011000000000006</v>
      </c>
      <c r="BX40">
        <f t="shared" si="22"/>
        <v>1.1440000000000006</v>
      </c>
      <c r="BY40">
        <f t="shared" si="22"/>
        <v>1.1875000000000004</v>
      </c>
      <c r="BZ40">
        <f t="shared" si="22"/>
        <v>1.2316000000000003</v>
      </c>
      <c r="CA40">
        <f t="shared" si="22"/>
        <v>1.2763000000000004</v>
      </c>
      <c r="CB40">
        <f t="shared" si="22"/>
        <v>1.3216000000000006</v>
      </c>
      <c r="CC40">
        <f t="shared" si="22"/>
        <v>1.3675000000000006</v>
      </c>
      <c r="CD40">
        <f t="shared" si="22"/>
        <v>1.4140000000000006</v>
      </c>
      <c r="CE40">
        <f t="shared" si="22"/>
        <v>1.461100000000001</v>
      </c>
      <c r="CF40">
        <f t="shared" si="21"/>
        <v>1.5088000000000008</v>
      </c>
      <c r="CG40">
        <f t="shared" si="21"/>
        <v>1.557100000000001</v>
      </c>
      <c r="CH40">
        <f t="shared" si="21"/>
        <v>1.6060000000000003</v>
      </c>
      <c r="CI40">
        <f t="shared" si="21"/>
        <v>1.6555000000000004</v>
      </c>
      <c r="CJ40">
        <f t="shared" si="21"/>
        <v>1.7056</v>
      </c>
      <c r="CK40">
        <f t="shared" si="20"/>
        <v>1.7563</v>
      </c>
      <c r="CL40">
        <f t="shared" si="20"/>
        <v>1.8076000000000003</v>
      </c>
      <c r="CM40">
        <f t="shared" si="20"/>
        <v>1.8595000000000006</v>
      </c>
      <c r="CN40">
        <f t="shared" si="20"/>
        <v>1.9120000000000004</v>
      </c>
      <c r="CO40">
        <f t="shared" si="20"/>
        <v>1.9651000000000005</v>
      </c>
      <c r="CP40">
        <f t="shared" si="20"/>
        <v>2.0188000000000006</v>
      </c>
      <c r="CQ40">
        <f t="shared" si="20"/>
        <v>2.0731000000000006</v>
      </c>
      <c r="CR40">
        <f t="shared" si="20"/>
        <v>2.1280000000000006</v>
      </c>
      <c r="CS40">
        <f t="shared" si="20"/>
        <v>2.1835000000000009</v>
      </c>
      <c r="CT40">
        <f t="shared" si="20"/>
        <v>2.2396000000000003</v>
      </c>
      <c r="CU40">
        <f t="shared" si="20"/>
        <v>2.2963000000000005</v>
      </c>
      <c r="CV40">
        <f t="shared" si="20"/>
        <v>2.3536000000000006</v>
      </c>
      <c r="CW40">
        <f t="shared" si="20"/>
        <v>2.4115000000000002</v>
      </c>
      <c r="CX40">
        <f t="shared" si="20"/>
        <v>2.4700000000000002</v>
      </c>
      <c r="CY40">
        <f t="shared" si="19"/>
        <v>2.5291000000000001</v>
      </c>
      <c r="CZ40">
        <f t="shared" si="19"/>
        <v>2.5888000000000004</v>
      </c>
    </row>
    <row r="41" spans="2:104" x14ac:dyDescent="0.35">
      <c r="B41" s="1">
        <v>0.37</v>
      </c>
      <c r="D41">
        <f t="shared" si="16"/>
        <v>-0.43930000000000069</v>
      </c>
      <c r="E41">
        <f t="shared" si="16"/>
        <v>-0.4390000000000005</v>
      </c>
      <c r="F41">
        <f t="shared" si="16"/>
        <v>-0.43810000000000082</v>
      </c>
      <c r="G41">
        <f t="shared" si="16"/>
        <v>-0.43660000000000077</v>
      </c>
      <c r="H41">
        <f t="shared" si="16"/>
        <v>-0.43450000000000077</v>
      </c>
      <c r="I41">
        <f t="shared" si="16"/>
        <v>-0.43180000000000041</v>
      </c>
      <c r="J41">
        <f t="shared" si="16"/>
        <v>-0.42850000000000055</v>
      </c>
      <c r="K41">
        <f t="shared" si="16"/>
        <v>-0.42460000000000075</v>
      </c>
      <c r="L41">
        <f t="shared" si="16"/>
        <v>-0.42010000000000058</v>
      </c>
      <c r="M41">
        <f t="shared" si="16"/>
        <v>-0.41500000000000048</v>
      </c>
      <c r="N41">
        <f t="shared" si="16"/>
        <v>-0.40930000000000044</v>
      </c>
      <c r="O41">
        <f t="shared" si="16"/>
        <v>-0.40300000000000047</v>
      </c>
      <c r="P41">
        <f t="shared" si="16"/>
        <v>-0.39610000000000056</v>
      </c>
      <c r="Q41">
        <f t="shared" si="16"/>
        <v>-0.38860000000000072</v>
      </c>
      <c r="R41">
        <f t="shared" si="16"/>
        <v>-0.3805000000000005</v>
      </c>
      <c r="S41">
        <f t="shared" si="16"/>
        <v>-0.3718000000000008</v>
      </c>
      <c r="T41">
        <f t="shared" si="14"/>
        <v>-0.36250000000000071</v>
      </c>
      <c r="U41">
        <f t="shared" si="14"/>
        <v>-0.35260000000000069</v>
      </c>
      <c r="V41">
        <f t="shared" si="14"/>
        <v>-0.34210000000000074</v>
      </c>
      <c r="W41">
        <f t="shared" si="14"/>
        <v>-0.33100000000000085</v>
      </c>
      <c r="X41">
        <f t="shared" si="14"/>
        <v>-0.31930000000000058</v>
      </c>
      <c r="Y41">
        <f t="shared" si="14"/>
        <v>-0.30700000000000083</v>
      </c>
      <c r="Z41">
        <f t="shared" si="14"/>
        <v>-0.29410000000000069</v>
      </c>
      <c r="AA41">
        <f t="shared" si="14"/>
        <v>-0.28060000000000063</v>
      </c>
      <c r="AB41">
        <f t="shared" si="18"/>
        <v>-0.26650000000000063</v>
      </c>
      <c r="AC41">
        <f t="shared" si="18"/>
        <v>-0.25180000000000069</v>
      </c>
      <c r="AD41">
        <f t="shared" si="18"/>
        <v>-0.23650000000000082</v>
      </c>
      <c r="AE41">
        <f t="shared" si="18"/>
        <v>-0.22060000000000057</v>
      </c>
      <c r="AF41">
        <f t="shared" si="18"/>
        <v>-0.20410000000000084</v>
      </c>
      <c r="AG41">
        <f t="shared" si="18"/>
        <v>-0.18700000000000072</v>
      </c>
      <c r="AH41">
        <f t="shared" si="18"/>
        <v>-0.16930000000000067</v>
      </c>
      <c r="AI41">
        <f t="shared" si="18"/>
        <v>-0.15100000000000069</v>
      </c>
      <c r="AJ41">
        <f t="shared" si="18"/>
        <v>-0.13210000000000077</v>
      </c>
      <c r="AK41">
        <f t="shared" si="18"/>
        <v>-0.11260000000000048</v>
      </c>
      <c r="AL41">
        <f t="shared" si="18"/>
        <v>-9.2500000000000693E-2</v>
      </c>
      <c r="AM41">
        <f t="shared" si="18"/>
        <v>-7.180000000000053E-2</v>
      </c>
      <c r="AN41">
        <f t="shared" si="18"/>
        <v>-5.0500000000000878E-2</v>
      </c>
      <c r="AO41">
        <f t="shared" si="18"/>
        <v>-2.8600000000000847E-2</v>
      </c>
      <c r="AP41">
        <f t="shared" si="18"/>
        <v>-6.1000000000004384E-3</v>
      </c>
      <c r="AQ41">
        <f t="shared" si="18"/>
        <v>1.699999999999946E-2</v>
      </c>
      <c r="AR41">
        <f t="shared" si="17"/>
        <v>4.0699999999999292E-2</v>
      </c>
      <c r="AS41">
        <f t="shared" si="17"/>
        <v>6.4999999999999059E-2</v>
      </c>
      <c r="AT41">
        <f t="shared" si="17"/>
        <v>8.9899999999999203E-2</v>
      </c>
      <c r="AU41">
        <f t="shared" si="17"/>
        <v>0.11539999999999928</v>
      </c>
      <c r="AV41">
        <f t="shared" si="17"/>
        <v>0.14149999999999929</v>
      </c>
      <c r="AW41">
        <f t="shared" si="17"/>
        <v>0.16819999999999924</v>
      </c>
      <c r="AX41">
        <f t="shared" si="17"/>
        <v>0.19549999999999956</v>
      </c>
      <c r="AY41">
        <f t="shared" si="15"/>
        <v>0.22339999999999938</v>
      </c>
      <c r="AZ41">
        <f t="shared" si="15"/>
        <v>0.25189999999999957</v>
      </c>
      <c r="BA41">
        <f t="shared" si="15"/>
        <v>0.28099999999999925</v>
      </c>
      <c r="BB41">
        <f t="shared" si="15"/>
        <v>0.31069999999999931</v>
      </c>
      <c r="BC41">
        <f t="shared" si="15"/>
        <v>0.3409999999999993</v>
      </c>
      <c r="BD41">
        <f t="shared" si="15"/>
        <v>0.37189999999999968</v>
      </c>
      <c r="BE41">
        <f t="shared" si="15"/>
        <v>0.40339999999999954</v>
      </c>
      <c r="BF41">
        <f t="shared" si="15"/>
        <v>0.43549999999999933</v>
      </c>
      <c r="BG41">
        <f t="shared" si="15"/>
        <v>0.46819999999999951</v>
      </c>
      <c r="BH41">
        <f t="shared" si="15"/>
        <v>0.50149999999999961</v>
      </c>
      <c r="BI41">
        <f t="shared" si="15"/>
        <v>0.53539999999999877</v>
      </c>
      <c r="BJ41">
        <f t="shared" si="15"/>
        <v>0.56989999999999896</v>
      </c>
      <c r="BK41">
        <f t="shared" si="15"/>
        <v>0.60499999999999887</v>
      </c>
      <c r="BL41">
        <f t="shared" si="15"/>
        <v>0.64069999999999916</v>
      </c>
      <c r="BM41">
        <f t="shared" si="15"/>
        <v>0.67699999999999894</v>
      </c>
      <c r="BN41">
        <f t="shared" si="15"/>
        <v>0.71389999999999909</v>
      </c>
      <c r="BO41">
        <f t="shared" si="10"/>
        <v>0.75139999999999918</v>
      </c>
      <c r="BP41">
        <f t="shared" si="22"/>
        <v>0.7894999999999992</v>
      </c>
      <c r="BQ41">
        <f t="shared" si="22"/>
        <v>0.82819999999999916</v>
      </c>
      <c r="BR41">
        <f t="shared" si="22"/>
        <v>0.86749999999999949</v>
      </c>
      <c r="BS41">
        <f t="shared" si="22"/>
        <v>0.90739999999999932</v>
      </c>
      <c r="BT41">
        <f t="shared" si="22"/>
        <v>0.94789999999999952</v>
      </c>
      <c r="BU41">
        <f t="shared" si="22"/>
        <v>0.98899999999999877</v>
      </c>
      <c r="BV41">
        <f t="shared" si="22"/>
        <v>1.0306999999999988</v>
      </c>
      <c r="BW41">
        <f t="shared" si="22"/>
        <v>1.0729999999999993</v>
      </c>
      <c r="BX41">
        <f t="shared" si="22"/>
        <v>1.1158999999999992</v>
      </c>
      <c r="BY41">
        <f t="shared" si="22"/>
        <v>1.1593999999999991</v>
      </c>
      <c r="BZ41">
        <f t="shared" si="22"/>
        <v>1.2034999999999989</v>
      </c>
      <c r="CA41">
        <f t="shared" si="22"/>
        <v>1.2481999999999991</v>
      </c>
      <c r="CB41">
        <f t="shared" si="22"/>
        <v>1.2934999999999992</v>
      </c>
      <c r="CC41">
        <f t="shared" si="22"/>
        <v>1.3393999999999993</v>
      </c>
      <c r="CD41">
        <f t="shared" si="22"/>
        <v>1.3858999999999992</v>
      </c>
      <c r="CE41">
        <f t="shared" si="22"/>
        <v>1.4329999999999996</v>
      </c>
      <c r="CF41">
        <f t="shared" si="21"/>
        <v>1.4806999999999995</v>
      </c>
      <c r="CG41">
        <f t="shared" si="21"/>
        <v>1.5289999999999997</v>
      </c>
      <c r="CH41">
        <f t="shared" si="21"/>
        <v>1.577899999999999</v>
      </c>
      <c r="CI41">
        <f t="shared" si="21"/>
        <v>1.6273999999999991</v>
      </c>
      <c r="CJ41">
        <f t="shared" si="21"/>
        <v>1.6774999999999987</v>
      </c>
      <c r="CK41">
        <f t="shared" si="20"/>
        <v>1.7281999999999986</v>
      </c>
      <c r="CL41">
        <f t="shared" si="20"/>
        <v>1.779499999999999</v>
      </c>
      <c r="CM41">
        <f t="shared" si="20"/>
        <v>1.8313999999999993</v>
      </c>
      <c r="CN41">
        <f t="shared" si="20"/>
        <v>1.883899999999999</v>
      </c>
      <c r="CO41">
        <f t="shared" si="20"/>
        <v>1.9369999999999994</v>
      </c>
      <c r="CP41">
        <f t="shared" si="20"/>
        <v>1.9906999999999995</v>
      </c>
      <c r="CQ41">
        <f t="shared" si="20"/>
        <v>2.0449999999999995</v>
      </c>
      <c r="CR41">
        <f t="shared" si="20"/>
        <v>2.0998999999999994</v>
      </c>
      <c r="CS41">
        <f t="shared" si="20"/>
        <v>2.1553999999999998</v>
      </c>
      <c r="CT41">
        <f t="shared" si="20"/>
        <v>2.2114999999999991</v>
      </c>
      <c r="CU41">
        <f t="shared" si="20"/>
        <v>2.2681999999999993</v>
      </c>
      <c r="CV41">
        <f t="shared" si="20"/>
        <v>2.3254999999999995</v>
      </c>
      <c r="CW41">
        <f t="shared" si="20"/>
        <v>2.3833999999999991</v>
      </c>
      <c r="CX41">
        <f t="shared" si="20"/>
        <v>2.4418999999999991</v>
      </c>
      <c r="CY41">
        <f t="shared" si="19"/>
        <v>2.500999999999999</v>
      </c>
      <c r="CZ41">
        <f t="shared" si="19"/>
        <v>2.5606999999999993</v>
      </c>
    </row>
    <row r="42" spans="2:104" x14ac:dyDescent="0.35">
      <c r="B42" s="1">
        <v>0.38</v>
      </c>
      <c r="D42">
        <f t="shared" si="16"/>
        <v>-0.46679999999999922</v>
      </c>
      <c r="E42">
        <f t="shared" si="16"/>
        <v>-0.46649999999999903</v>
      </c>
      <c r="F42">
        <f t="shared" si="16"/>
        <v>-0.46559999999999935</v>
      </c>
      <c r="G42">
        <f t="shared" si="16"/>
        <v>-0.46409999999999929</v>
      </c>
      <c r="H42">
        <f t="shared" si="16"/>
        <v>-0.4619999999999993</v>
      </c>
      <c r="I42">
        <f t="shared" si="16"/>
        <v>-0.45929999999999938</v>
      </c>
      <c r="J42">
        <f t="shared" si="16"/>
        <v>-0.45599999999999907</v>
      </c>
      <c r="K42">
        <f t="shared" si="16"/>
        <v>-0.45209999999999928</v>
      </c>
      <c r="L42">
        <f t="shared" si="16"/>
        <v>-0.44759999999999911</v>
      </c>
      <c r="M42">
        <f t="shared" si="16"/>
        <v>-0.44249999999999945</v>
      </c>
      <c r="N42">
        <f t="shared" si="16"/>
        <v>-0.43679999999999941</v>
      </c>
      <c r="O42">
        <f t="shared" si="16"/>
        <v>-0.43049999999999944</v>
      </c>
      <c r="P42">
        <f t="shared" si="16"/>
        <v>-0.42359999999999909</v>
      </c>
      <c r="Q42">
        <f t="shared" si="16"/>
        <v>-0.41609999999999925</v>
      </c>
      <c r="R42">
        <f t="shared" si="16"/>
        <v>-0.40799999999999903</v>
      </c>
      <c r="S42">
        <f t="shared" si="16"/>
        <v>-0.39929999999999932</v>
      </c>
      <c r="T42">
        <f t="shared" si="14"/>
        <v>-0.38999999999999924</v>
      </c>
      <c r="U42">
        <f t="shared" si="14"/>
        <v>-0.38009999999999922</v>
      </c>
      <c r="V42">
        <f t="shared" si="14"/>
        <v>-0.36959999999999926</v>
      </c>
      <c r="W42">
        <f t="shared" si="14"/>
        <v>-0.35849999999999937</v>
      </c>
      <c r="X42">
        <f t="shared" si="14"/>
        <v>-0.34679999999999911</v>
      </c>
      <c r="Y42">
        <f t="shared" si="14"/>
        <v>-0.33449999999999935</v>
      </c>
      <c r="Z42">
        <f t="shared" si="14"/>
        <v>-0.32159999999999922</v>
      </c>
      <c r="AA42">
        <f t="shared" si="14"/>
        <v>-0.30809999999999915</v>
      </c>
      <c r="AB42">
        <f t="shared" si="18"/>
        <v>-0.29399999999999915</v>
      </c>
      <c r="AC42">
        <f t="shared" si="18"/>
        <v>-0.27929999999999922</v>
      </c>
      <c r="AD42">
        <f t="shared" si="18"/>
        <v>-0.26399999999999935</v>
      </c>
      <c r="AE42">
        <f t="shared" si="18"/>
        <v>-0.2480999999999991</v>
      </c>
      <c r="AF42">
        <f t="shared" si="18"/>
        <v>-0.23159999999999936</v>
      </c>
      <c r="AG42">
        <f t="shared" si="18"/>
        <v>-0.21449999999999925</v>
      </c>
      <c r="AH42">
        <f t="shared" si="18"/>
        <v>-0.1967999999999992</v>
      </c>
      <c r="AI42">
        <f t="shared" si="18"/>
        <v>-0.17849999999999921</v>
      </c>
      <c r="AJ42">
        <f t="shared" si="18"/>
        <v>-0.1595999999999993</v>
      </c>
      <c r="AK42">
        <f t="shared" si="18"/>
        <v>-0.14009999999999945</v>
      </c>
      <c r="AL42">
        <f t="shared" si="18"/>
        <v>-0.11999999999999922</v>
      </c>
      <c r="AM42">
        <f t="shared" si="18"/>
        <v>-9.92999999999995E-2</v>
      </c>
      <c r="AN42">
        <f t="shared" si="18"/>
        <v>-7.7999999999999403E-2</v>
      </c>
      <c r="AO42">
        <f t="shared" si="18"/>
        <v>-5.6099999999999373E-2</v>
      </c>
      <c r="AP42">
        <f t="shared" si="18"/>
        <v>-3.3599999999998964E-2</v>
      </c>
      <c r="AQ42">
        <f t="shared" si="18"/>
        <v>-1.0499999999999066E-2</v>
      </c>
      <c r="AR42">
        <f t="shared" si="17"/>
        <v>1.3200000000000767E-2</v>
      </c>
      <c r="AS42">
        <f t="shared" si="17"/>
        <v>3.7500000000000533E-2</v>
      </c>
      <c r="AT42">
        <f t="shared" si="17"/>
        <v>6.2400000000000677E-2</v>
      </c>
      <c r="AU42">
        <f t="shared" si="17"/>
        <v>8.7900000000000755E-2</v>
      </c>
      <c r="AV42">
        <f t="shared" si="17"/>
        <v>0.11400000000000077</v>
      </c>
      <c r="AW42">
        <f t="shared" si="17"/>
        <v>0.14070000000000071</v>
      </c>
      <c r="AX42">
        <f t="shared" si="17"/>
        <v>0.16800000000000104</v>
      </c>
      <c r="AY42">
        <f t="shared" si="15"/>
        <v>0.19590000000000085</v>
      </c>
      <c r="AZ42">
        <f t="shared" si="15"/>
        <v>0.22440000000000104</v>
      </c>
      <c r="BA42">
        <f t="shared" si="15"/>
        <v>0.25350000000000072</v>
      </c>
      <c r="BB42">
        <f t="shared" si="15"/>
        <v>0.28320000000000078</v>
      </c>
      <c r="BC42">
        <f t="shared" si="15"/>
        <v>0.31350000000000078</v>
      </c>
      <c r="BD42">
        <f t="shared" si="15"/>
        <v>0.34440000000000115</v>
      </c>
      <c r="BE42">
        <f t="shared" si="15"/>
        <v>0.37590000000000057</v>
      </c>
      <c r="BF42">
        <f t="shared" si="15"/>
        <v>0.40800000000000081</v>
      </c>
      <c r="BG42">
        <f t="shared" si="15"/>
        <v>0.44070000000000098</v>
      </c>
      <c r="BH42">
        <f t="shared" si="15"/>
        <v>0.47400000000000109</v>
      </c>
      <c r="BI42">
        <f t="shared" si="15"/>
        <v>0.50790000000000068</v>
      </c>
      <c r="BJ42">
        <f t="shared" si="15"/>
        <v>0.54240000000000066</v>
      </c>
      <c r="BK42">
        <f t="shared" si="15"/>
        <v>0.57750000000000057</v>
      </c>
      <c r="BL42">
        <f t="shared" si="15"/>
        <v>0.61320000000000086</v>
      </c>
      <c r="BM42">
        <f t="shared" si="15"/>
        <v>0.64950000000000063</v>
      </c>
      <c r="BN42">
        <f t="shared" ref="BN42:CC69" si="23">($A$2*(6*$B42^2-11*$B42+4)-3*$B42^2+6*$B42)-($A$2*(-3*BN$2^2-3*$B42^2+$B42+1)+3*$B42^2-$B42+2)</f>
        <v>0.68640000000000079</v>
      </c>
      <c r="BO42">
        <f t="shared" si="23"/>
        <v>0.72390000000000088</v>
      </c>
      <c r="BP42">
        <f t="shared" si="23"/>
        <v>0.7620000000000009</v>
      </c>
      <c r="BQ42">
        <f t="shared" si="22"/>
        <v>0.80070000000000086</v>
      </c>
      <c r="BR42">
        <f t="shared" si="22"/>
        <v>0.84000000000000119</v>
      </c>
      <c r="BS42">
        <f t="shared" si="22"/>
        <v>0.87990000000000101</v>
      </c>
      <c r="BT42">
        <f t="shared" si="22"/>
        <v>0.92040000000000122</v>
      </c>
      <c r="BU42">
        <f t="shared" si="22"/>
        <v>0.96150000000000047</v>
      </c>
      <c r="BV42">
        <f t="shared" si="22"/>
        <v>1.0032000000000005</v>
      </c>
      <c r="BW42">
        <f t="shared" si="22"/>
        <v>1.045500000000001</v>
      </c>
      <c r="BX42">
        <f t="shared" si="22"/>
        <v>1.0884000000000009</v>
      </c>
      <c r="BY42">
        <f t="shared" si="22"/>
        <v>1.1319000000000008</v>
      </c>
      <c r="BZ42">
        <f t="shared" si="22"/>
        <v>1.1760000000000006</v>
      </c>
      <c r="CA42">
        <f t="shared" si="22"/>
        <v>1.2207000000000012</v>
      </c>
      <c r="CB42">
        <f t="shared" si="22"/>
        <v>1.2660000000000013</v>
      </c>
      <c r="CC42">
        <f t="shared" si="22"/>
        <v>1.311900000000001</v>
      </c>
      <c r="CD42">
        <f t="shared" si="22"/>
        <v>1.3584000000000009</v>
      </c>
      <c r="CE42">
        <f t="shared" si="22"/>
        <v>1.4055000000000013</v>
      </c>
      <c r="CF42">
        <f t="shared" si="21"/>
        <v>1.4532000000000012</v>
      </c>
      <c r="CG42">
        <f t="shared" si="21"/>
        <v>1.5015000000000014</v>
      </c>
      <c r="CH42">
        <f t="shared" si="21"/>
        <v>1.5504000000000011</v>
      </c>
      <c r="CI42">
        <f t="shared" si="21"/>
        <v>1.5999000000000012</v>
      </c>
      <c r="CJ42">
        <f t="shared" si="21"/>
        <v>1.6500000000000008</v>
      </c>
      <c r="CK42">
        <f t="shared" si="20"/>
        <v>1.7007000000000008</v>
      </c>
      <c r="CL42">
        <f t="shared" si="20"/>
        <v>1.7520000000000011</v>
      </c>
      <c r="CM42">
        <f t="shared" si="20"/>
        <v>1.8039000000000009</v>
      </c>
      <c r="CN42">
        <f t="shared" si="20"/>
        <v>1.8564000000000012</v>
      </c>
      <c r="CO42">
        <f t="shared" si="20"/>
        <v>1.9095000000000009</v>
      </c>
      <c r="CP42">
        <f t="shared" si="20"/>
        <v>1.9632000000000009</v>
      </c>
      <c r="CQ42">
        <f t="shared" si="20"/>
        <v>2.0175000000000014</v>
      </c>
      <c r="CR42">
        <f t="shared" si="20"/>
        <v>2.0724000000000014</v>
      </c>
      <c r="CS42">
        <f t="shared" si="20"/>
        <v>2.1279000000000017</v>
      </c>
      <c r="CT42">
        <f t="shared" si="20"/>
        <v>2.1840000000000006</v>
      </c>
      <c r="CU42">
        <f t="shared" si="20"/>
        <v>2.2407000000000008</v>
      </c>
      <c r="CV42">
        <f t="shared" si="20"/>
        <v>2.2980000000000014</v>
      </c>
      <c r="CW42">
        <f t="shared" si="20"/>
        <v>2.3559000000000005</v>
      </c>
      <c r="CX42">
        <f t="shared" si="20"/>
        <v>2.414400000000001</v>
      </c>
      <c r="CY42">
        <f t="shared" si="19"/>
        <v>2.4735000000000009</v>
      </c>
      <c r="CZ42">
        <f t="shared" si="19"/>
        <v>2.5332000000000012</v>
      </c>
    </row>
    <row r="43" spans="2:104" x14ac:dyDescent="0.35">
      <c r="B43" s="1">
        <v>0.39</v>
      </c>
      <c r="D43">
        <f t="shared" si="16"/>
        <v>-0.49370000000000003</v>
      </c>
      <c r="E43">
        <f t="shared" si="16"/>
        <v>-0.49339999999999984</v>
      </c>
      <c r="F43">
        <f t="shared" si="16"/>
        <v>-0.49250000000000016</v>
      </c>
      <c r="G43">
        <f t="shared" si="16"/>
        <v>-0.4910000000000001</v>
      </c>
      <c r="H43">
        <f t="shared" si="16"/>
        <v>-0.48890000000000011</v>
      </c>
      <c r="I43">
        <f t="shared" si="16"/>
        <v>-0.48619999999999974</v>
      </c>
      <c r="J43">
        <f t="shared" si="16"/>
        <v>-0.48289999999999988</v>
      </c>
      <c r="K43">
        <f t="shared" si="16"/>
        <v>-0.47900000000000009</v>
      </c>
      <c r="L43">
        <f t="shared" si="16"/>
        <v>-0.47449999999999992</v>
      </c>
      <c r="M43">
        <f t="shared" si="16"/>
        <v>-0.46939999999999982</v>
      </c>
      <c r="N43">
        <f t="shared" si="16"/>
        <v>-0.46369999999999978</v>
      </c>
      <c r="O43">
        <f t="shared" si="16"/>
        <v>-0.45739999999999981</v>
      </c>
      <c r="P43">
        <f t="shared" si="16"/>
        <v>-0.4504999999999999</v>
      </c>
      <c r="Q43">
        <f t="shared" si="16"/>
        <v>-0.44300000000000006</v>
      </c>
      <c r="R43">
        <f t="shared" si="16"/>
        <v>-0.43489999999999984</v>
      </c>
      <c r="S43">
        <f t="shared" ref="S43:AH58" si="24">($A$2*(6*$B43^2-11*$B43+4)-3*$B43^2+6*$B43)-($A$2*(-3*S$2^2-3*$B43^2+$B43+1)+3*$B43^2-$B43+2)</f>
        <v>-0.42620000000000013</v>
      </c>
      <c r="T43">
        <f t="shared" si="24"/>
        <v>-0.41690000000000005</v>
      </c>
      <c r="U43">
        <f t="shared" si="24"/>
        <v>-0.40700000000000003</v>
      </c>
      <c r="V43">
        <f t="shared" si="24"/>
        <v>-0.39650000000000007</v>
      </c>
      <c r="W43">
        <f t="shared" si="24"/>
        <v>-0.38540000000000019</v>
      </c>
      <c r="X43">
        <f t="shared" si="24"/>
        <v>-0.37369999999999992</v>
      </c>
      <c r="Y43">
        <f t="shared" si="24"/>
        <v>-0.36140000000000017</v>
      </c>
      <c r="Z43">
        <f t="shared" si="24"/>
        <v>-0.34850000000000003</v>
      </c>
      <c r="AA43">
        <f t="shared" si="24"/>
        <v>-0.33499999999999996</v>
      </c>
      <c r="AB43">
        <f t="shared" si="24"/>
        <v>-0.32089999999999996</v>
      </c>
      <c r="AC43">
        <f t="shared" si="24"/>
        <v>-0.30620000000000003</v>
      </c>
      <c r="AD43">
        <f t="shared" si="24"/>
        <v>-0.29090000000000016</v>
      </c>
      <c r="AE43">
        <f t="shared" si="24"/>
        <v>-0.27499999999999991</v>
      </c>
      <c r="AF43">
        <f t="shared" si="24"/>
        <v>-0.25850000000000017</v>
      </c>
      <c r="AG43">
        <f t="shared" si="24"/>
        <v>-0.24140000000000006</v>
      </c>
      <c r="AH43">
        <f t="shared" si="24"/>
        <v>-0.22370000000000001</v>
      </c>
      <c r="AI43">
        <f t="shared" si="18"/>
        <v>-0.20540000000000003</v>
      </c>
      <c r="AJ43">
        <f t="shared" si="18"/>
        <v>-0.18650000000000011</v>
      </c>
      <c r="AK43">
        <f t="shared" si="18"/>
        <v>-0.16699999999999982</v>
      </c>
      <c r="AL43">
        <f t="shared" si="18"/>
        <v>-0.14690000000000003</v>
      </c>
      <c r="AM43">
        <f t="shared" si="18"/>
        <v>-0.12619999999999987</v>
      </c>
      <c r="AN43">
        <f t="shared" si="18"/>
        <v>-0.10490000000000022</v>
      </c>
      <c r="AO43">
        <f t="shared" si="18"/>
        <v>-8.3000000000000185E-2</v>
      </c>
      <c r="AP43">
        <f t="shared" si="18"/>
        <v>-6.0499999999999776E-2</v>
      </c>
      <c r="AQ43">
        <f t="shared" si="18"/>
        <v>-3.7399999999999878E-2</v>
      </c>
      <c r="AR43">
        <f t="shared" si="17"/>
        <v>-1.3700000000000045E-2</v>
      </c>
      <c r="AS43">
        <f t="shared" si="17"/>
        <v>1.0599999999999721E-2</v>
      </c>
      <c r="AT43">
        <f t="shared" si="17"/>
        <v>3.5499999999999865E-2</v>
      </c>
      <c r="AU43">
        <f t="shared" si="17"/>
        <v>6.0999999999999943E-2</v>
      </c>
      <c r="AV43">
        <f t="shared" si="17"/>
        <v>8.7099999999999955E-2</v>
      </c>
      <c r="AW43">
        <f t="shared" si="17"/>
        <v>0.1137999999999999</v>
      </c>
      <c r="AX43">
        <f t="shared" si="17"/>
        <v>0.14109999999999978</v>
      </c>
      <c r="AY43">
        <f t="shared" ref="AY43:BN76" si="25">($A$2*(6*$B43^2-11*$B43+4)-3*$B43^2+6*$B43)-($A$2*(-3*AY$2^2-3*$B43^2+$B43+1)+3*$B43^2-$B43+2)</f>
        <v>0.16900000000000004</v>
      </c>
      <c r="AZ43">
        <f t="shared" si="25"/>
        <v>0.19749999999999979</v>
      </c>
      <c r="BA43">
        <f t="shared" si="25"/>
        <v>0.22659999999999991</v>
      </c>
      <c r="BB43">
        <f t="shared" si="25"/>
        <v>0.25629999999999997</v>
      </c>
      <c r="BC43">
        <f t="shared" si="25"/>
        <v>0.28659999999999997</v>
      </c>
      <c r="BD43">
        <f t="shared" si="25"/>
        <v>0.31749999999999989</v>
      </c>
      <c r="BE43">
        <f t="shared" si="25"/>
        <v>0.3490000000000002</v>
      </c>
      <c r="BF43">
        <f t="shared" si="25"/>
        <v>0.38109999999999999</v>
      </c>
      <c r="BG43">
        <f t="shared" si="25"/>
        <v>0.41380000000000017</v>
      </c>
      <c r="BH43">
        <f t="shared" si="25"/>
        <v>0.44709999999999983</v>
      </c>
      <c r="BI43">
        <f t="shared" si="25"/>
        <v>0.48099999999999987</v>
      </c>
      <c r="BJ43">
        <f t="shared" si="25"/>
        <v>0.51549999999999985</v>
      </c>
      <c r="BK43">
        <f t="shared" si="25"/>
        <v>0.55059999999999976</v>
      </c>
      <c r="BL43">
        <f t="shared" si="25"/>
        <v>0.58630000000000004</v>
      </c>
      <c r="BM43">
        <f t="shared" si="25"/>
        <v>0.62259999999999982</v>
      </c>
      <c r="BN43">
        <f t="shared" si="25"/>
        <v>0.65949999999999998</v>
      </c>
      <c r="BO43">
        <f t="shared" si="23"/>
        <v>0.69700000000000006</v>
      </c>
      <c r="BP43">
        <f t="shared" si="23"/>
        <v>0.73510000000000009</v>
      </c>
      <c r="BQ43">
        <f t="shared" si="22"/>
        <v>0.77380000000000004</v>
      </c>
      <c r="BR43">
        <f t="shared" si="22"/>
        <v>0.81309999999999993</v>
      </c>
      <c r="BS43">
        <f t="shared" si="22"/>
        <v>0.8530000000000002</v>
      </c>
      <c r="BT43">
        <f t="shared" si="22"/>
        <v>0.89349999999999996</v>
      </c>
      <c r="BU43">
        <f t="shared" si="22"/>
        <v>0.93459999999999965</v>
      </c>
      <c r="BV43">
        <f t="shared" si="22"/>
        <v>0.97629999999999972</v>
      </c>
      <c r="BW43">
        <f t="shared" si="22"/>
        <v>1.0185999999999997</v>
      </c>
      <c r="BX43">
        <f t="shared" si="22"/>
        <v>1.0614999999999997</v>
      </c>
      <c r="BY43">
        <f t="shared" si="22"/>
        <v>1.1049999999999995</v>
      </c>
      <c r="BZ43">
        <f t="shared" si="22"/>
        <v>1.1490999999999998</v>
      </c>
      <c r="CA43">
        <f t="shared" si="22"/>
        <v>1.1938</v>
      </c>
      <c r="CB43">
        <f t="shared" si="22"/>
        <v>1.2391000000000001</v>
      </c>
      <c r="CC43">
        <f t="shared" si="22"/>
        <v>1.2849999999999997</v>
      </c>
      <c r="CD43">
        <f t="shared" si="22"/>
        <v>1.3315000000000001</v>
      </c>
      <c r="CE43">
        <f t="shared" si="22"/>
        <v>1.3786</v>
      </c>
      <c r="CF43">
        <f t="shared" si="21"/>
        <v>1.4263000000000003</v>
      </c>
      <c r="CG43">
        <f t="shared" si="21"/>
        <v>1.4746000000000001</v>
      </c>
      <c r="CH43">
        <f t="shared" si="21"/>
        <v>1.5234999999999999</v>
      </c>
      <c r="CI43">
        <f t="shared" si="21"/>
        <v>1.573</v>
      </c>
      <c r="CJ43">
        <f t="shared" si="21"/>
        <v>1.6230999999999995</v>
      </c>
      <c r="CK43">
        <f t="shared" si="20"/>
        <v>1.6737999999999995</v>
      </c>
      <c r="CL43">
        <f t="shared" si="20"/>
        <v>1.7250999999999999</v>
      </c>
      <c r="CM43">
        <f t="shared" si="20"/>
        <v>1.7770000000000001</v>
      </c>
      <c r="CN43">
        <f t="shared" si="20"/>
        <v>1.8294999999999999</v>
      </c>
      <c r="CO43">
        <f t="shared" si="20"/>
        <v>1.8826000000000001</v>
      </c>
      <c r="CP43">
        <f t="shared" si="20"/>
        <v>1.9363000000000001</v>
      </c>
      <c r="CQ43">
        <f t="shared" si="20"/>
        <v>1.9906000000000001</v>
      </c>
      <c r="CR43">
        <f t="shared" si="20"/>
        <v>2.0455000000000001</v>
      </c>
      <c r="CS43">
        <f t="shared" si="20"/>
        <v>2.1010000000000004</v>
      </c>
      <c r="CT43">
        <f t="shared" si="20"/>
        <v>2.1570999999999998</v>
      </c>
      <c r="CU43">
        <f t="shared" si="20"/>
        <v>2.2138</v>
      </c>
      <c r="CV43">
        <f t="shared" si="20"/>
        <v>2.2711000000000001</v>
      </c>
      <c r="CW43">
        <f t="shared" si="20"/>
        <v>2.3289999999999997</v>
      </c>
      <c r="CX43">
        <f t="shared" si="20"/>
        <v>2.3874999999999997</v>
      </c>
      <c r="CY43">
        <f t="shared" si="19"/>
        <v>2.4465999999999997</v>
      </c>
      <c r="CZ43">
        <f t="shared" si="19"/>
        <v>2.5063</v>
      </c>
    </row>
    <row r="44" spans="2:104" x14ac:dyDescent="0.35">
      <c r="B44" s="1">
        <v>0.4</v>
      </c>
      <c r="D44">
        <f t="shared" ref="D44:S59" si="26">($A$2*(6*$B44^2-11*$B44+4)-3*$B44^2+6*$B44)-($A$2*(-3*D$2^2-3*$B44^2+$B44+1)+3*$B44^2-$B44+2)</f>
        <v>-0.52</v>
      </c>
      <c r="E44">
        <f t="shared" si="26"/>
        <v>-0.51970000000000027</v>
      </c>
      <c r="F44">
        <f t="shared" si="26"/>
        <v>-0.51880000000000015</v>
      </c>
      <c r="G44">
        <f t="shared" si="26"/>
        <v>-0.51730000000000009</v>
      </c>
      <c r="H44">
        <f t="shared" si="26"/>
        <v>-0.5152000000000001</v>
      </c>
      <c r="I44">
        <f t="shared" si="26"/>
        <v>-0.51250000000000018</v>
      </c>
      <c r="J44">
        <f t="shared" si="26"/>
        <v>-0.50920000000000032</v>
      </c>
      <c r="K44">
        <f t="shared" si="26"/>
        <v>-0.50530000000000008</v>
      </c>
      <c r="L44">
        <f t="shared" si="26"/>
        <v>-0.50079999999999991</v>
      </c>
      <c r="M44">
        <f t="shared" si="26"/>
        <v>-0.49570000000000025</v>
      </c>
      <c r="N44">
        <f t="shared" si="26"/>
        <v>-0.49000000000000021</v>
      </c>
      <c r="O44">
        <f t="shared" si="26"/>
        <v>-0.48370000000000024</v>
      </c>
      <c r="P44">
        <f t="shared" si="26"/>
        <v>-0.47679999999999989</v>
      </c>
      <c r="Q44">
        <f t="shared" si="26"/>
        <v>-0.46930000000000005</v>
      </c>
      <c r="R44">
        <f t="shared" si="26"/>
        <v>-0.46120000000000028</v>
      </c>
      <c r="S44">
        <f t="shared" si="26"/>
        <v>-0.45250000000000012</v>
      </c>
      <c r="T44">
        <f t="shared" si="24"/>
        <v>-0.44320000000000004</v>
      </c>
      <c r="U44">
        <f t="shared" si="24"/>
        <v>-0.43330000000000002</v>
      </c>
      <c r="V44">
        <f t="shared" si="24"/>
        <v>-0.42280000000000006</v>
      </c>
      <c r="W44">
        <f t="shared" si="24"/>
        <v>-0.41170000000000018</v>
      </c>
      <c r="X44">
        <f t="shared" si="24"/>
        <v>-0.39999999999999991</v>
      </c>
      <c r="Y44">
        <f t="shared" si="24"/>
        <v>-0.38770000000000016</v>
      </c>
      <c r="Z44">
        <f t="shared" si="24"/>
        <v>-0.37480000000000002</v>
      </c>
      <c r="AA44">
        <f t="shared" si="24"/>
        <v>-0.36129999999999995</v>
      </c>
      <c r="AB44">
        <f t="shared" si="24"/>
        <v>-0.34719999999999995</v>
      </c>
      <c r="AC44">
        <f t="shared" si="24"/>
        <v>-0.33250000000000002</v>
      </c>
      <c r="AD44">
        <f t="shared" si="24"/>
        <v>-0.31720000000000015</v>
      </c>
      <c r="AE44">
        <f t="shared" si="24"/>
        <v>-0.3012999999999999</v>
      </c>
      <c r="AF44">
        <f t="shared" si="24"/>
        <v>-0.28480000000000016</v>
      </c>
      <c r="AG44">
        <f t="shared" si="24"/>
        <v>-0.26770000000000005</v>
      </c>
      <c r="AH44">
        <f t="shared" si="24"/>
        <v>-0.25</v>
      </c>
      <c r="AI44">
        <f t="shared" si="18"/>
        <v>-0.23170000000000002</v>
      </c>
      <c r="AJ44">
        <f t="shared" si="18"/>
        <v>-0.2128000000000001</v>
      </c>
      <c r="AK44">
        <f t="shared" si="18"/>
        <v>-0.19329999999999981</v>
      </c>
      <c r="AL44">
        <f t="shared" si="18"/>
        <v>-0.17320000000000002</v>
      </c>
      <c r="AM44">
        <f t="shared" si="18"/>
        <v>-0.1525000000000003</v>
      </c>
      <c r="AN44">
        <f t="shared" si="18"/>
        <v>-0.13120000000000021</v>
      </c>
      <c r="AO44">
        <f t="shared" si="18"/>
        <v>-0.10930000000000017</v>
      </c>
      <c r="AP44">
        <f t="shared" si="18"/>
        <v>-8.6799999999999766E-2</v>
      </c>
      <c r="AQ44">
        <f t="shared" si="18"/>
        <v>-6.3699999999999868E-2</v>
      </c>
      <c r="AR44">
        <f t="shared" si="17"/>
        <v>-4.0000000000000036E-2</v>
      </c>
      <c r="AS44">
        <f t="shared" si="17"/>
        <v>-1.5700000000000269E-2</v>
      </c>
      <c r="AT44">
        <f t="shared" si="17"/>
        <v>9.1999999999998749E-3</v>
      </c>
      <c r="AU44">
        <f t="shared" si="17"/>
        <v>3.4699999999999953E-2</v>
      </c>
      <c r="AV44">
        <f t="shared" si="17"/>
        <v>6.0799999999999965E-2</v>
      </c>
      <c r="AW44">
        <f t="shared" si="17"/>
        <v>8.7499999999999911E-2</v>
      </c>
      <c r="AX44">
        <f t="shared" si="17"/>
        <v>0.11480000000000024</v>
      </c>
      <c r="AY44">
        <f t="shared" si="25"/>
        <v>0.14270000000000005</v>
      </c>
      <c r="AZ44">
        <f t="shared" si="25"/>
        <v>0.17120000000000024</v>
      </c>
      <c r="BA44">
        <f t="shared" si="25"/>
        <v>0.20029999999999992</v>
      </c>
      <c r="BB44">
        <f t="shared" si="25"/>
        <v>0.22999999999999998</v>
      </c>
      <c r="BC44">
        <f t="shared" si="25"/>
        <v>0.26029999999999998</v>
      </c>
      <c r="BD44">
        <f t="shared" si="25"/>
        <v>0.29120000000000035</v>
      </c>
      <c r="BE44">
        <f t="shared" si="25"/>
        <v>0.32270000000000021</v>
      </c>
      <c r="BF44">
        <f t="shared" si="25"/>
        <v>0.3548</v>
      </c>
      <c r="BG44">
        <f t="shared" si="25"/>
        <v>0.38750000000000018</v>
      </c>
      <c r="BH44">
        <f t="shared" si="25"/>
        <v>0.42080000000000028</v>
      </c>
      <c r="BI44">
        <f t="shared" si="25"/>
        <v>0.45469999999999988</v>
      </c>
      <c r="BJ44">
        <f t="shared" si="25"/>
        <v>0.48919999999999986</v>
      </c>
      <c r="BK44">
        <f t="shared" si="25"/>
        <v>0.52429999999999977</v>
      </c>
      <c r="BL44">
        <f t="shared" si="25"/>
        <v>0.56000000000000005</v>
      </c>
      <c r="BM44">
        <f t="shared" si="25"/>
        <v>0.59629999999999983</v>
      </c>
      <c r="BN44">
        <f t="shared" si="25"/>
        <v>0.63319999999999999</v>
      </c>
      <c r="BO44">
        <f t="shared" si="23"/>
        <v>0.67070000000000007</v>
      </c>
      <c r="BP44">
        <f t="shared" si="23"/>
        <v>0.7088000000000001</v>
      </c>
      <c r="BQ44">
        <f t="shared" si="22"/>
        <v>0.74750000000000005</v>
      </c>
      <c r="BR44">
        <f t="shared" si="22"/>
        <v>0.78680000000000039</v>
      </c>
      <c r="BS44">
        <f t="shared" si="22"/>
        <v>0.82670000000000021</v>
      </c>
      <c r="BT44">
        <f t="shared" si="22"/>
        <v>0.86720000000000041</v>
      </c>
      <c r="BU44">
        <f t="shared" si="22"/>
        <v>0.90829999999999966</v>
      </c>
      <c r="BV44">
        <f t="shared" si="22"/>
        <v>0.94999999999999973</v>
      </c>
      <c r="BW44">
        <f t="shared" si="22"/>
        <v>0.99230000000000018</v>
      </c>
      <c r="BX44">
        <f t="shared" si="22"/>
        <v>1.0352000000000001</v>
      </c>
      <c r="BY44">
        <f t="shared" si="22"/>
        <v>1.0787</v>
      </c>
      <c r="BZ44">
        <f t="shared" si="22"/>
        <v>1.1227999999999998</v>
      </c>
      <c r="CA44">
        <f t="shared" si="22"/>
        <v>1.1675</v>
      </c>
      <c r="CB44">
        <f t="shared" si="22"/>
        <v>1.2128000000000001</v>
      </c>
      <c r="CC44">
        <f t="shared" si="22"/>
        <v>1.2587000000000002</v>
      </c>
      <c r="CD44">
        <f t="shared" si="22"/>
        <v>1.3052000000000001</v>
      </c>
      <c r="CE44">
        <f t="shared" si="22"/>
        <v>1.3523000000000005</v>
      </c>
      <c r="CF44">
        <f t="shared" si="21"/>
        <v>1.4000000000000004</v>
      </c>
      <c r="CG44">
        <f t="shared" si="21"/>
        <v>1.4483000000000006</v>
      </c>
      <c r="CH44">
        <f t="shared" si="21"/>
        <v>1.4971999999999999</v>
      </c>
      <c r="CI44">
        <f t="shared" si="21"/>
        <v>1.5467</v>
      </c>
      <c r="CJ44">
        <f t="shared" si="21"/>
        <v>1.5967999999999996</v>
      </c>
      <c r="CK44">
        <f t="shared" si="20"/>
        <v>1.6474999999999995</v>
      </c>
      <c r="CL44">
        <f t="shared" si="20"/>
        <v>1.6987999999999999</v>
      </c>
      <c r="CM44">
        <f t="shared" si="20"/>
        <v>1.7507000000000001</v>
      </c>
      <c r="CN44">
        <f t="shared" si="20"/>
        <v>1.8031999999999999</v>
      </c>
      <c r="CO44">
        <f t="shared" si="20"/>
        <v>1.8563000000000001</v>
      </c>
      <c r="CP44">
        <f t="shared" si="20"/>
        <v>1.9100000000000001</v>
      </c>
      <c r="CQ44">
        <f t="shared" si="20"/>
        <v>1.9643000000000002</v>
      </c>
      <c r="CR44">
        <f t="shared" si="20"/>
        <v>2.0192000000000001</v>
      </c>
      <c r="CS44">
        <f t="shared" si="20"/>
        <v>2.0747000000000004</v>
      </c>
      <c r="CT44">
        <f t="shared" si="20"/>
        <v>2.1307999999999998</v>
      </c>
      <c r="CU44">
        <f t="shared" si="20"/>
        <v>2.1875</v>
      </c>
      <c r="CV44">
        <f t="shared" si="20"/>
        <v>2.2448000000000001</v>
      </c>
      <c r="CW44">
        <f t="shared" si="20"/>
        <v>2.3026999999999997</v>
      </c>
      <c r="CX44">
        <f t="shared" si="20"/>
        <v>2.3611999999999997</v>
      </c>
      <c r="CY44">
        <f t="shared" si="19"/>
        <v>2.4202999999999997</v>
      </c>
      <c r="CZ44">
        <f t="shared" si="19"/>
        <v>2.48</v>
      </c>
    </row>
    <row r="45" spans="2:104" x14ac:dyDescent="0.35">
      <c r="B45" s="1">
        <v>0.41</v>
      </c>
      <c r="D45">
        <f t="shared" si="26"/>
        <v>-0.54570000000000007</v>
      </c>
      <c r="E45">
        <f t="shared" si="26"/>
        <v>-0.54539999999999988</v>
      </c>
      <c r="F45">
        <f t="shared" si="26"/>
        <v>-0.54450000000000021</v>
      </c>
      <c r="G45">
        <f t="shared" si="26"/>
        <v>-0.54300000000000015</v>
      </c>
      <c r="H45">
        <f t="shared" si="26"/>
        <v>-0.54090000000000016</v>
      </c>
      <c r="I45">
        <f t="shared" si="26"/>
        <v>-0.53820000000000023</v>
      </c>
      <c r="J45">
        <f t="shared" si="26"/>
        <v>-0.53490000000000038</v>
      </c>
      <c r="K45">
        <f t="shared" si="26"/>
        <v>-0.53100000000000014</v>
      </c>
      <c r="L45">
        <f t="shared" si="26"/>
        <v>-0.52650000000000041</v>
      </c>
      <c r="M45">
        <f t="shared" si="26"/>
        <v>-0.52139999999999986</v>
      </c>
      <c r="N45">
        <f t="shared" si="26"/>
        <v>-0.51569999999999983</v>
      </c>
      <c r="O45">
        <f t="shared" si="26"/>
        <v>-0.5094000000000003</v>
      </c>
      <c r="P45">
        <f t="shared" si="26"/>
        <v>-0.50250000000000039</v>
      </c>
      <c r="Q45">
        <f t="shared" si="26"/>
        <v>-0.49500000000000011</v>
      </c>
      <c r="R45">
        <f t="shared" si="26"/>
        <v>-0.48690000000000033</v>
      </c>
      <c r="S45">
        <f t="shared" si="26"/>
        <v>-0.47820000000000018</v>
      </c>
      <c r="T45">
        <f t="shared" si="24"/>
        <v>-0.46890000000000009</v>
      </c>
      <c r="U45">
        <f t="shared" si="24"/>
        <v>-0.45900000000000007</v>
      </c>
      <c r="V45">
        <f t="shared" si="24"/>
        <v>-0.44850000000000012</v>
      </c>
      <c r="W45">
        <f t="shared" si="24"/>
        <v>-0.43740000000000023</v>
      </c>
      <c r="X45">
        <f t="shared" si="24"/>
        <v>-0.42569999999999997</v>
      </c>
      <c r="Y45">
        <f t="shared" si="24"/>
        <v>-0.41340000000000021</v>
      </c>
      <c r="Z45">
        <f t="shared" si="24"/>
        <v>-0.40050000000000008</v>
      </c>
      <c r="AA45">
        <f t="shared" si="24"/>
        <v>-0.38700000000000001</v>
      </c>
      <c r="AB45">
        <f t="shared" si="24"/>
        <v>-0.37290000000000001</v>
      </c>
      <c r="AC45">
        <f t="shared" si="24"/>
        <v>-0.35820000000000007</v>
      </c>
      <c r="AD45">
        <f t="shared" si="24"/>
        <v>-0.3429000000000002</v>
      </c>
      <c r="AE45">
        <f t="shared" si="24"/>
        <v>-0.32699999999999996</v>
      </c>
      <c r="AF45">
        <f t="shared" si="24"/>
        <v>-0.31050000000000022</v>
      </c>
      <c r="AG45">
        <f t="shared" si="24"/>
        <v>-0.29340000000000011</v>
      </c>
      <c r="AH45">
        <f t="shared" si="24"/>
        <v>-0.27570000000000006</v>
      </c>
      <c r="AI45">
        <f t="shared" si="18"/>
        <v>-0.25740000000000007</v>
      </c>
      <c r="AJ45">
        <f t="shared" si="18"/>
        <v>-0.23850000000000016</v>
      </c>
      <c r="AK45">
        <f t="shared" si="18"/>
        <v>-0.21900000000000031</v>
      </c>
      <c r="AL45">
        <f t="shared" si="18"/>
        <v>-0.19890000000000008</v>
      </c>
      <c r="AM45">
        <f t="shared" si="18"/>
        <v>-0.17820000000000036</v>
      </c>
      <c r="AN45">
        <f t="shared" si="18"/>
        <v>-0.15690000000000026</v>
      </c>
      <c r="AO45">
        <f t="shared" si="18"/>
        <v>-0.13500000000000023</v>
      </c>
      <c r="AP45">
        <f t="shared" si="18"/>
        <v>-0.11249999999999982</v>
      </c>
      <c r="AQ45">
        <f t="shared" si="18"/>
        <v>-8.9400000000000368E-2</v>
      </c>
      <c r="AR45">
        <f t="shared" si="17"/>
        <v>-6.5700000000000092E-2</v>
      </c>
      <c r="AS45">
        <f t="shared" si="17"/>
        <v>-4.1399999999999881E-2</v>
      </c>
      <c r="AT45">
        <f t="shared" si="17"/>
        <v>-1.6500000000000181E-2</v>
      </c>
      <c r="AU45">
        <f t="shared" si="17"/>
        <v>8.999999999999897E-3</v>
      </c>
      <c r="AV45">
        <f t="shared" si="17"/>
        <v>3.5099999999999909E-2</v>
      </c>
      <c r="AW45">
        <f t="shared" si="17"/>
        <v>6.1800000000000299E-2</v>
      </c>
      <c r="AX45">
        <f t="shared" si="17"/>
        <v>8.9100000000000179E-2</v>
      </c>
      <c r="AY45">
        <f t="shared" si="25"/>
        <v>0.11699999999999999</v>
      </c>
      <c r="AZ45">
        <f t="shared" si="25"/>
        <v>0.14550000000000018</v>
      </c>
      <c r="BA45">
        <f t="shared" si="25"/>
        <v>0.17459999999999987</v>
      </c>
      <c r="BB45">
        <f t="shared" si="25"/>
        <v>0.20429999999999993</v>
      </c>
      <c r="BC45">
        <f t="shared" si="25"/>
        <v>0.23459999999999992</v>
      </c>
      <c r="BD45">
        <f t="shared" si="25"/>
        <v>0.26550000000000029</v>
      </c>
      <c r="BE45">
        <f t="shared" si="25"/>
        <v>0.29700000000000015</v>
      </c>
      <c r="BF45">
        <f t="shared" si="25"/>
        <v>0.32909999999999995</v>
      </c>
      <c r="BG45">
        <f t="shared" si="25"/>
        <v>0.36180000000000012</v>
      </c>
      <c r="BH45">
        <f t="shared" si="25"/>
        <v>0.39510000000000023</v>
      </c>
      <c r="BI45">
        <f t="shared" si="25"/>
        <v>0.42899999999999983</v>
      </c>
      <c r="BJ45">
        <f t="shared" si="25"/>
        <v>0.4634999999999998</v>
      </c>
      <c r="BK45">
        <f t="shared" si="25"/>
        <v>0.49859999999999971</v>
      </c>
      <c r="BL45">
        <f t="shared" si="25"/>
        <v>0.5343</v>
      </c>
      <c r="BM45">
        <f t="shared" si="25"/>
        <v>0.57059999999999977</v>
      </c>
      <c r="BN45">
        <f t="shared" si="25"/>
        <v>0.60749999999999993</v>
      </c>
      <c r="BO45">
        <f t="shared" si="23"/>
        <v>0.64500000000000002</v>
      </c>
      <c r="BP45">
        <f t="shared" si="23"/>
        <v>0.68310000000000004</v>
      </c>
      <c r="BQ45">
        <f t="shared" si="22"/>
        <v>0.7218</v>
      </c>
      <c r="BR45">
        <f t="shared" si="22"/>
        <v>0.76110000000000011</v>
      </c>
      <c r="BS45">
        <f t="shared" si="22"/>
        <v>0.80100000000000016</v>
      </c>
      <c r="BT45">
        <f t="shared" si="22"/>
        <v>0.84150000000000014</v>
      </c>
      <c r="BU45">
        <f t="shared" si="22"/>
        <v>0.88259999999999961</v>
      </c>
      <c r="BV45">
        <f t="shared" si="22"/>
        <v>0.92429999999999968</v>
      </c>
      <c r="BW45">
        <f t="shared" si="22"/>
        <v>0.9665999999999999</v>
      </c>
      <c r="BX45">
        <f t="shared" si="22"/>
        <v>1.0094999999999998</v>
      </c>
      <c r="BY45">
        <f t="shared" si="22"/>
        <v>1.0529999999999997</v>
      </c>
      <c r="BZ45">
        <f t="shared" si="22"/>
        <v>1.0971</v>
      </c>
      <c r="CA45">
        <f t="shared" si="22"/>
        <v>1.1417999999999997</v>
      </c>
      <c r="CB45">
        <f t="shared" si="22"/>
        <v>1.1870999999999998</v>
      </c>
      <c r="CC45">
        <f t="shared" si="22"/>
        <v>1.2329999999999999</v>
      </c>
      <c r="CD45">
        <f t="shared" si="22"/>
        <v>1.2795000000000003</v>
      </c>
      <c r="CE45">
        <f t="shared" si="22"/>
        <v>1.3266000000000002</v>
      </c>
      <c r="CF45">
        <f t="shared" si="21"/>
        <v>1.3743000000000003</v>
      </c>
      <c r="CG45">
        <f t="shared" si="21"/>
        <v>1.4226000000000001</v>
      </c>
      <c r="CH45">
        <f t="shared" si="21"/>
        <v>1.4714999999999994</v>
      </c>
      <c r="CI45">
        <f t="shared" si="21"/>
        <v>1.5209999999999995</v>
      </c>
      <c r="CJ45">
        <f t="shared" si="21"/>
        <v>1.5710999999999991</v>
      </c>
      <c r="CK45">
        <f t="shared" si="20"/>
        <v>1.621799999999999</v>
      </c>
      <c r="CL45">
        <f t="shared" si="20"/>
        <v>1.6730999999999994</v>
      </c>
      <c r="CM45">
        <f t="shared" si="20"/>
        <v>1.7250000000000001</v>
      </c>
      <c r="CN45">
        <f t="shared" si="20"/>
        <v>1.7774999999999994</v>
      </c>
      <c r="CO45">
        <f t="shared" si="20"/>
        <v>1.8306</v>
      </c>
      <c r="CP45">
        <f t="shared" si="20"/>
        <v>1.8843000000000001</v>
      </c>
      <c r="CQ45">
        <f t="shared" si="20"/>
        <v>1.9385999999999997</v>
      </c>
      <c r="CR45">
        <f t="shared" si="20"/>
        <v>1.9934999999999996</v>
      </c>
      <c r="CS45">
        <f t="shared" si="20"/>
        <v>2.0489999999999999</v>
      </c>
      <c r="CT45">
        <f t="shared" si="20"/>
        <v>2.1050999999999997</v>
      </c>
      <c r="CU45">
        <f t="shared" si="20"/>
        <v>2.1617999999999999</v>
      </c>
      <c r="CV45">
        <f t="shared" si="20"/>
        <v>2.2190999999999996</v>
      </c>
      <c r="CW45">
        <f t="shared" si="20"/>
        <v>2.2769999999999997</v>
      </c>
      <c r="CX45">
        <f t="shared" si="20"/>
        <v>2.3354999999999992</v>
      </c>
      <c r="CY45">
        <f t="shared" si="19"/>
        <v>2.3945999999999992</v>
      </c>
      <c r="CZ45">
        <f t="shared" si="19"/>
        <v>2.4542999999999995</v>
      </c>
    </row>
    <row r="46" spans="2:104" x14ac:dyDescent="0.35">
      <c r="B46" s="1">
        <v>0.42</v>
      </c>
      <c r="D46">
        <f t="shared" si="26"/>
        <v>-0.5708000000000002</v>
      </c>
      <c r="E46">
        <f t="shared" si="26"/>
        <v>-0.57050000000000001</v>
      </c>
      <c r="F46">
        <f t="shared" si="26"/>
        <v>-0.56960000000000033</v>
      </c>
      <c r="G46">
        <f t="shared" si="26"/>
        <v>-0.56810000000000027</v>
      </c>
      <c r="H46">
        <f t="shared" si="26"/>
        <v>-0.56600000000000028</v>
      </c>
      <c r="I46">
        <f t="shared" si="26"/>
        <v>-0.56330000000000036</v>
      </c>
      <c r="J46">
        <f t="shared" si="26"/>
        <v>-0.5600000000000005</v>
      </c>
      <c r="K46">
        <f t="shared" si="26"/>
        <v>-0.55610000000000026</v>
      </c>
      <c r="L46">
        <f t="shared" si="26"/>
        <v>-0.55160000000000053</v>
      </c>
      <c r="M46">
        <f t="shared" si="26"/>
        <v>-0.54649999999999999</v>
      </c>
      <c r="N46">
        <f t="shared" si="26"/>
        <v>-0.54079999999999995</v>
      </c>
      <c r="O46">
        <f t="shared" si="26"/>
        <v>-0.53450000000000042</v>
      </c>
      <c r="P46">
        <f t="shared" si="26"/>
        <v>-0.52760000000000051</v>
      </c>
      <c r="Q46">
        <f t="shared" si="26"/>
        <v>-0.52010000000000023</v>
      </c>
      <c r="R46">
        <f t="shared" si="26"/>
        <v>-0.51200000000000045</v>
      </c>
      <c r="S46">
        <f t="shared" si="26"/>
        <v>-0.5033000000000003</v>
      </c>
      <c r="T46">
        <f t="shared" si="24"/>
        <v>-0.49400000000000022</v>
      </c>
      <c r="U46">
        <f t="shared" si="24"/>
        <v>-0.4841000000000002</v>
      </c>
      <c r="V46">
        <f t="shared" si="24"/>
        <v>-0.47360000000000024</v>
      </c>
      <c r="W46">
        <f t="shared" si="24"/>
        <v>-0.46250000000000036</v>
      </c>
      <c r="X46">
        <f t="shared" si="24"/>
        <v>-0.45080000000000009</v>
      </c>
      <c r="Y46">
        <f t="shared" si="24"/>
        <v>-0.43850000000000033</v>
      </c>
      <c r="Z46">
        <f t="shared" si="24"/>
        <v>-0.4256000000000002</v>
      </c>
      <c r="AA46">
        <f t="shared" si="24"/>
        <v>-0.41210000000000013</v>
      </c>
      <c r="AB46">
        <f t="shared" si="24"/>
        <v>-0.39800000000000013</v>
      </c>
      <c r="AC46">
        <f t="shared" si="24"/>
        <v>-0.3833000000000002</v>
      </c>
      <c r="AD46">
        <f t="shared" si="24"/>
        <v>-0.36800000000000033</v>
      </c>
      <c r="AE46">
        <f t="shared" si="24"/>
        <v>-0.35210000000000008</v>
      </c>
      <c r="AF46">
        <f t="shared" si="24"/>
        <v>-0.33560000000000034</v>
      </c>
      <c r="AG46">
        <f t="shared" si="24"/>
        <v>-0.31850000000000023</v>
      </c>
      <c r="AH46">
        <f t="shared" si="24"/>
        <v>-0.30080000000000018</v>
      </c>
      <c r="AI46">
        <f t="shared" si="18"/>
        <v>-0.2825000000000002</v>
      </c>
      <c r="AJ46">
        <f t="shared" si="18"/>
        <v>-0.26360000000000028</v>
      </c>
      <c r="AK46">
        <f t="shared" si="18"/>
        <v>-0.24410000000000043</v>
      </c>
      <c r="AL46">
        <f t="shared" si="18"/>
        <v>-0.2240000000000002</v>
      </c>
      <c r="AM46">
        <f t="shared" ref="AM46:BB61" si="27">($A$2*(6*$B46^2-11*$B46+4)-3*$B46^2+6*$B46)-($A$2*(-3*AM$2^2-3*$B46^2+$B46+1)+3*$B46^2-$B46+2)</f>
        <v>-0.20330000000000048</v>
      </c>
      <c r="AN46">
        <f t="shared" si="27"/>
        <v>-0.18200000000000038</v>
      </c>
      <c r="AO46">
        <f t="shared" si="27"/>
        <v>-0.16010000000000035</v>
      </c>
      <c r="AP46">
        <f t="shared" si="27"/>
        <v>-0.13759999999999994</v>
      </c>
      <c r="AQ46">
        <f t="shared" si="27"/>
        <v>-0.11450000000000049</v>
      </c>
      <c r="AR46">
        <f t="shared" si="27"/>
        <v>-9.0800000000000214E-2</v>
      </c>
      <c r="AS46">
        <f t="shared" si="27"/>
        <v>-6.6500000000000004E-2</v>
      </c>
      <c r="AT46">
        <f t="shared" si="27"/>
        <v>-4.1600000000000303E-2</v>
      </c>
      <c r="AU46">
        <f t="shared" si="27"/>
        <v>-1.6100000000000225E-2</v>
      </c>
      <c r="AV46">
        <f t="shared" si="27"/>
        <v>9.9999999999997868E-3</v>
      </c>
      <c r="AW46">
        <f t="shared" si="27"/>
        <v>3.6699999999999733E-2</v>
      </c>
      <c r="AX46">
        <f t="shared" si="27"/>
        <v>6.4000000000000057E-2</v>
      </c>
      <c r="AY46">
        <f t="shared" si="27"/>
        <v>9.1899999999999871E-2</v>
      </c>
      <c r="AZ46">
        <f t="shared" si="27"/>
        <v>0.12040000000000006</v>
      </c>
      <c r="BA46">
        <f t="shared" si="27"/>
        <v>0.14949999999999974</v>
      </c>
      <c r="BB46">
        <f t="shared" si="27"/>
        <v>0.1791999999999998</v>
      </c>
      <c r="BC46">
        <f t="shared" si="25"/>
        <v>0.2094999999999998</v>
      </c>
      <c r="BD46">
        <f t="shared" si="25"/>
        <v>0.24040000000000017</v>
      </c>
      <c r="BE46">
        <f t="shared" si="25"/>
        <v>0.27190000000000003</v>
      </c>
      <c r="BF46">
        <f t="shared" si="25"/>
        <v>0.30399999999999983</v>
      </c>
      <c r="BG46">
        <f t="shared" si="25"/>
        <v>0.3367</v>
      </c>
      <c r="BH46">
        <f t="shared" si="25"/>
        <v>0.37000000000000011</v>
      </c>
      <c r="BI46">
        <f t="shared" si="25"/>
        <v>0.4038999999999997</v>
      </c>
      <c r="BJ46">
        <f t="shared" si="25"/>
        <v>0.43839999999999968</v>
      </c>
      <c r="BK46">
        <f t="shared" si="25"/>
        <v>0.47349999999999959</v>
      </c>
      <c r="BL46">
        <f t="shared" si="25"/>
        <v>0.50919999999999987</v>
      </c>
      <c r="BM46">
        <f t="shared" si="25"/>
        <v>0.54549999999999965</v>
      </c>
      <c r="BN46">
        <f t="shared" si="25"/>
        <v>0.58239999999999981</v>
      </c>
      <c r="BO46">
        <f t="shared" si="23"/>
        <v>0.6198999999999999</v>
      </c>
      <c r="BP46">
        <f t="shared" si="23"/>
        <v>0.65799999999999992</v>
      </c>
      <c r="BQ46">
        <f t="shared" si="22"/>
        <v>0.69669999999999987</v>
      </c>
      <c r="BR46">
        <f t="shared" si="22"/>
        <v>0.73599999999999999</v>
      </c>
      <c r="BS46">
        <f t="shared" si="22"/>
        <v>0.77590000000000003</v>
      </c>
      <c r="BT46">
        <f t="shared" si="22"/>
        <v>0.81640000000000001</v>
      </c>
      <c r="BU46">
        <f t="shared" si="22"/>
        <v>0.85749999999999948</v>
      </c>
      <c r="BV46">
        <f t="shared" si="22"/>
        <v>0.89919999999999956</v>
      </c>
      <c r="BW46">
        <f t="shared" si="22"/>
        <v>0.9415</v>
      </c>
      <c r="BX46">
        <f t="shared" si="22"/>
        <v>0.9843999999999995</v>
      </c>
      <c r="BY46">
        <f t="shared" si="22"/>
        <v>1.0278999999999994</v>
      </c>
      <c r="BZ46">
        <f t="shared" si="22"/>
        <v>1.0719999999999996</v>
      </c>
      <c r="CA46">
        <f t="shared" si="22"/>
        <v>1.1166999999999998</v>
      </c>
      <c r="CB46">
        <f t="shared" si="22"/>
        <v>1.1619999999999999</v>
      </c>
      <c r="CC46">
        <f t="shared" si="22"/>
        <v>1.2079</v>
      </c>
      <c r="CD46">
        <f t="shared" si="22"/>
        <v>1.2544</v>
      </c>
      <c r="CE46">
        <f t="shared" si="22"/>
        <v>1.3015000000000003</v>
      </c>
      <c r="CF46">
        <f t="shared" si="21"/>
        <v>1.3492000000000002</v>
      </c>
      <c r="CG46">
        <f t="shared" si="21"/>
        <v>1.3975000000000004</v>
      </c>
      <c r="CH46">
        <f t="shared" si="21"/>
        <v>1.4463999999999997</v>
      </c>
      <c r="CI46">
        <f t="shared" si="21"/>
        <v>1.4958999999999998</v>
      </c>
      <c r="CJ46">
        <f t="shared" si="21"/>
        <v>1.5459999999999994</v>
      </c>
      <c r="CK46">
        <f t="shared" si="20"/>
        <v>1.5966999999999993</v>
      </c>
      <c r="CL46">
        <f t="shared" si="20"/>
        <v>1.6479999999999997</v>
      </c>
      <c r="CM46">
        <f t="shared" si="20"/>
        <v>1.6999</v>
      </c>
      <c r="CN46">
        <f t="shared" si="20"/>
        <v>1.7523999999999997</v>
      </c>
      <c r="CO46">
        <f t="shared" si="20"/>
        <v>1.8054999999999999</v>
      </c>
      <c r="CP46">
        <f t="shared" si="20"/>
        <v>1.8592</v>
      </c>
      <c r="CQ46">
        <f t="shared" si="20"/>
        <v>1.9135</v>
      </c>
      <c r="CR46">
        <f t="shared" si="20"/>
        <v>1.9683999999999999</v>
      </c>
      <c r="CS46">
        <f t="shared" si="20"/>
        <v>2.0239000000000003</v>
      </c>
      <c r="CT46">
        <f t="shared" si="20"/>
        <v>2.0799999999999996</v>
      </c>
      <c r="CU46">
        <f t="shared" si="20"/>
        <v>2.1366999999999998</v>
      </c>
      <c r="CV46">
        <f t="shared" si="20"/>
        <v>2.194</v>
      </c>
      <c r="CW46">
        <f t="shared" si="20"/>
        <v>2.2518999999999996</v>
      </c>
      <c r="CX46">
        <f t="shared" si="20"/>
        <v>2.3103999999999996</v>
      </c>
      <c r="CY46">
        <f t="shared" si="19"/>
        <v>2.3694999999999995</v>
      </c>
      <c r="CZ46">
        <f t="shared" si="19"/>
        <v>2.4291999999999998</v>
      </c>
    </row>
    <row r="47" spans="2:104" x14ac:dyDescent="0.35">
      <c r="B47" s="1">
        <v>0.43</v>
      </c>
      <c r="D47">
        <f t="shared" si="26"/>
        <v>-0.5952999999999995</v>
      </c>
      <c r="E47">
        <f t="shared" si="26"/>
        <v>-0.59499999999999931</v>
      </c>
      <c r="F47">
        <f t="shared" si="26"/>
        <v>-0.59409999999999963</v>
      </c>
      <c r="G47">
        <f t="shared" si="26"/>
        <v>-0.59259999999999957</v>
      </c>
      <c r="H47">
        <f t="shared" si="26"/>
        <v>-0.59049999999999958</v>
      </c>
      <c r="I47">
        <f t="shared" si="26"/>
        <v>-0.58779999999999966</v>
      </c>
      <c r="J47">
        <f t="shared" si="26"/>
        <v>-0.5844999999999998</v>
      </c>
      <c r="K47">
        <f t="shared" si="26"/>
        <v>-0.58059999999999956</v>
      </c>
      <c r="L47">
        <f t="shared" si="26"/>
        <v>-0.57609999999999983</v>
      </c>
      <c r="M47">
        <f t="shared" si="26"/>
        <v>-0.57099999999999929</v>
      </c>
      <c r="N47">
        <f t="shared" si="26"/>
        <v>-0.56529999999999925</v>
      </c>
      <c r="O47">
        <f t="shared" si="26"/>
        <v>-0.55899999999999972</v>
      </c>
      <c r="P47">
        <f t="shared" si="26"/>
        <v>-0.55209999999999981</v>
      </c>
      <c r="Q47">
        <f t="shared" si="26"/>
        <v>-0.54459999999999953</v>
      </c>
      <c r="R47">
        <f t="shared" si="26"/>
        <v>-0.53649999999999975</v>
      </c>
      <c r="S47">
        <f t="shared" si="26"/>
        <v>-0.5277999999999996</v>
      </c>
      <c r="T47">
        <f t="shared" si="24"/>
        <v>-0.51849999999999952</v>
      </c>
      <c r="U47">
        <f t="shared" si="24"/>
        <v>-0.5085999999999995</v>
      </c>
      <c r="V47">
        <f t="shared" si="24"/>
        <v>-0.49809999999999954</v>
      </c>
      <c r="W47">
        <f t="shared" si="24"/>
        <v>-0.48699999999999966</v>
      </c>
      <c r="X47">
        <f t="shared" si="24"/>
        <v>-0.47529999999999939</v>
      </c>
      <c r="Y47">
        <f t="shared" si="24"/>
        <v>-0.46299999999999963</v>
      </c>
      <c r="Z47">
        <f t="shared" si="24"/>
        <v>-0.4500999999999995</v>
      </c>
      <c r="AA47">
        <f t="shared" si="24"/>
        <v>-0.43659999999999943</v>
      </c>
      <c r="AB47">
        <f t="shared" si="24"/>
        <v>-0.42249999999999943</v>
      </c>
      <c r="AC47">
        <f t="shared" si="24"/>
        <v>-0.4077999999999995</v>
      </c>
      <c r="AD47">
        <f t="shared" si="24"/>
        <v>-0.39249999999999963</v>
      </c>
      <c r="AE47">
        <f t="shared" si="24"/>
        <v>-0.37659999999999938</v>
      </c>
      <c r="AF47">
        <f t="shared" si="24"/>
        <v>-0.36009999999999964</v>
      </c>
      <c r="AG47">
        <f t="shared" si="24"/>
        <v>-0.34299999999999953</v>
      </c>
      <c r="AH47">
        <f t="shared" si="24"/>
        <v>-0.32529999999999948</v>
      </c>
      <c r="AI47">
        <f t="shared" ref="AI47:AX62" si="28">($A$2*(6*$B47^2-11*$B47+4)-3*$B47^2+6*$B47)-($A$2*(-3*AI$2^2-3*$B47^2+$B47+1)+3*$B47^2-$B47+2)</f>
        <v>-0.3069999999999995</v>
      </c>
      <c r="AJ47">
        <f t="shared" si="28"/>
        <v>-0.28809999999999958</v>
      </c>
      <c r="AK47">
        <f t="shared" si="28"/>
        <v>-0.26859999999999973</v>
      </c>
      <c r="AL47">
        <f t="shared" si="28"/>
        <v>-0.2484999999999995</v>
      </c>
      <c r="AM47">
        <f t="shared" si="28"/>
        <v>-0.22779999999999978</v>
      </c>
      <c r="AN47">
        <f t="shared" si="28"/>
        <v>-0.20649999999999968</v>
      </c>
      <c r="AO47">
        <f t="shared" si="28"/>
        <v>-0.18459999999999965</v>
      </c>
      <c r="AP47">
        <f t="shared" si="28"/>
        <v>-0.16209999999999924</v>
      </c>
      <c r="AQ47">
        <f t="shared" si="28"/>
        <v>-0.13899999999999935</v>
      </c>
      <c r="AR47">
        <f t="shared" si="28"/>
        <v>-0.11529999999999951</v>
      </c>
      <c r="AS47">
        <f t="shared" si="28"/>
        <v>-9.0999999999999304E-2</v>
      </c>
      <c r="AT47">
        <f t="shared" si="28"/>
        <v>-6.6099999999999604E-2</v>
      </c>
      <c r="AU47">
        <f t="shared" si="28"/>
        <v>-4.0599999999999525E-2</v>
      </c>
      <c r="AV47">
        <f t="shared" si="28"/>
        <v>-1.4499999999999513E-2</v>
      </c>
      <c r="AW47">
        <f t="shared" si="28"/>
        <v>1.2200000000000433E-2</v>
      </c>
      <c r="AX47">
        <f t="shared" si="28"/>
        <v>3.9500000000000757E-2</v>
      </c>
      <c r="AY47">
        <f t="shared" si="27"/>
        <v>6.7400000000000571E-2</v>
      </c>
      <c r="AZ47">
        <f t="shared" si="27"/>
        <v>9.5900000000000762E-2</v>
      </c>
      <c r="BA47">
        <f t="shared" si="27"/>
        <v>0.12500000000000044</v>
      </c>
      <c r="BB47">
        <f t="shared" si="27"/>
        <v>0.1547000000000005</v>
      </c>
      <c r="BC47">
        <f t="shared" si="25"/>
        <v>0.1850000000000005</v>
      </c>
      <c r="BD47">
        <f t="shared" si="25"/>
        <v>0.21590000000000087</v>
      </c>
      <c r="BE47">
        <f t="shared" si="25"/>
        <v>0.24740000000000073</v>
      </c>
      <c r="BF47">
        <f t="shared" si="25"/>
        <v>0.27950000000000053</v>
      </c>
      <c r="BG47">
        <f t="shared" si="25"/>
        <v>0.3122000000000007</v>
      </c>
      <c r="BH47">
        <f t="shared" si="25"/>
        <v>0.34550000000000081</v>
      </c>
      <c r="BI47">
        <f t="shared" si="25"/>
        <v>0.3794000000000004</v>
      </c>
      <c r="BJ47">
        <f t="shared" si="25"/>
        <v>0.41390000000000038</v>
      </c>
      <c r="BK47">
        <f t="shared" si="25"/>
        <v>0.44900000000000029</v>
      </c>
      <c r="BL47">
        <f t="shared" si="25"/>
        <v>0.48470000000000057</v>
      </c>
      <c r="BM47">
        <f t="shared" si="25"/>
        <v>0.52100000000000035</v>
      </c>
      <c r="BN47">
        <f t="shared" si="25"/>
        <v>0.55790000000000051</v>
      </c>
      <c r="BO47">
        <f t="shared" si="23"/>
        <v>0.5954000000000006</v>
      </c>
      <c r="BP47">
        <f t="shared" si="23"/>
        <v>0.63350000000000062</v>
      </c>
      <c r="BQ47">
        <f t="shared" si="22"/>
        <v>0.67220000000000057</v>
      </c>
      <c r="BR47">
        <f t="shared" si="22"/>
        <v>0.71150000000000069</v>
      </c>
      <c r="BS47">
        <f t="shared" si="22"/>
        <v>0.75140000000000073</v>
      </c>
      <c r="BT47">
        <f t="shared" si="22"/>
        <v>0.79190000000000071</v>
      </c>
      <c r="BU47">
        <f t="shared" si="22"/>
        <v>0.83300000000000018</v>
      </c>
      <c r="BV47">
        <f t="shared" si="22"/>
        <v>0.87470000000000026</v>
      </c>
      <c r="BW47">
        <f t="shared" si="22"/>
        <v>0.9170000000000007</v>
      </c>
      <c r="BX47">
        <f t="shared" si="22"/>
        <v>0.9599000000000002</v>
      </c>
      <c r="BY47">
        <f t="shared" si="22"/>
        <v>1.0034000000000001</v>
      </c>
      <c r="BZ47">
        <f t="shared" si="22"/>
        <v>1.0475000000000003</v>
      </c>
      <c r="CA47">
        <f t="shared" si="22"/>
        <v>1.0922000000000005</v>
      </c>
      <c r="CB47">
        <f t="shared" si="22"/>
        <v>1.1375000000000006</v>
      </c>
      <c r="CC47">
        <f t="shared" si="22"/>
        <v>1.1834000000000007</v>
      </c>
      <c r="CD47">
        <f t="shared" si="22"/>
        <v>1.2299000000000007</v>
      </c>
      <c r="CE47">
        <f t="shared" si="22"/>
        <v>1.277000000000001</v>
      </c>
      <c r="CF47">
        <f t="shared" si="21"/>
        <v>1.3247000000000007</v>
      </c>
      <c r="CG47">
        <f t="shared" si="21"/>
        <v>1.3730000000000009</v>
      </c>
      <c r="CH47">
        <f t="shared" si="21"/>
        <v>1.4219000000000002</v>
      </c>
      <c r="CI47">
        <f t="shared" si="21"/>
        <v>1.4714000000000003</v>
      </c>
      <c r="CJ47">
        <f t="shared" si="21"/>
        <v>1.5214999999999999</v>
      </c>
      <c r="CK47">
        <f t="shared" si="20"/>
        <v>1.5721999999999998</v>
      </c>
      <c r="CL47">
        <f t="shared" si="20"/>
        <v>1.6235000000000002</v>
      </c>
      <c r="CM47">
        <f t="shared" si="20"/>
        <v>1.6754000000000004</v>
      </c>
      <c r="CN47">
        <f t="shared" si="20"/>
        <v>1.7279000000000002</v>
      </c>
      <c r="CO47">
        <f t="shared" si="20"/>
        <v>1.7810000000000004</v>
      </c>
      <c r="CP47">
        <f t="shared" si="20"/>
        <v>1.8347000000000004</v>
      </c>
      <c r="CQ47">
        <f t="shared" si="20"/>
        <v>1.8890000000000005</v>
      </c>
      <c r="CR47">
        <f t="shared" si="20"/>
        <v>1.9439000000000004</v>
      </c>
      <c r="CS47">
        <f t="shared" si="20"/>
        <v>1.9994000000000007</v>
      </c>
      <c r="CT47">
        <f t="shared" si="20"/>
        <v>2.0555000000000003</v>
      </c>
      <c r="CU47">
        <f t="shared" si="20"/>
        <v>2.1122000000000005</v>
      </c>
      <c r="CV47">
        <f t="shared" si="20"/>
        <v>2.1695000000000002</v>
      </c>
      <c r="CW47">
        <f t="shared" si="20"/>
        <v>2.2274000000000003</v>
      </c>
      <c r="CX47">
        <f t="shared" si="20"/>
        <v>2.2858999999999998</v>
      </c>
      <c r="CY47">
        <f t="shared" si="19"/>
        <v>2.3449999999999998</v>
      </c>
      <c r="CZ47">
        <f t="shared" si="19"/>
        <v>2.4047000000000001</v>
      </c>
    </row>
    <row r="48" spans="2:104" x14ac:dyDescent="0.35">
      <c r="B48" s="1">
        <v>0.44</v>
      </c>
      <c r="D48">
        <f t="shared" si="26"/>
        <v>-0.61919999999999975</v>
      </c>
      <c r="E48">
        <f t="shared" si="26"/>
        <v>-0.61889999999999956</v>
      </c>
      <c r="F48">
        <f t="shared" si="26"/>
        <v>-0.61799999999999988</v>
      </c>
      <c r="G48">
        <f t="shared" si="26"/>
        <v>-0.61649999999999983</v>
      </c>
      <c r="H48">
        <f t="shared" si="26"/>
        <v>-0.61439999999999984</v>
      </c>
      <c r="I48">
        <f t="shared" si="26"/>
        <v>-0.61169999999999991</v>
      </c>
      <c r="J48">
        <f t="shared" si="26"/>
        <v>-0.60840000000000005</v>
      </c>
      <c r="K48">
        <f t="shared" si="26"/>
        <v>-0.60449999999999982</v>
      </c>
      <c r="L48">
        <f t="shared" si="26"/>
        <v>-0.60000000000000009</v>
      </c>
      <c r="M48">
        <f t="shared" si="26"/>
        <v>-0.59489999999999954</v>
      </c>
      <c r="N48">
        <f t="shared" si="26"/>
        <v>-0.5891999999999995</v>
      </c>
      <c r="O48">
        <f t="shared" si="26"/>
        <v>-0.58289999999999997</v>
      </c>
      <c r="P48">
        <f t="shared" si="26"/>
        <v>-0.57600000000000007</v>
      </c>
      <c r="Q48">
        <f t="shared" si="26"/>
        <v>-0.56849999999999978</v>
      </c>
      <c r="R48">
        <f t="shared" si="26"/>
        <v>-0.56040000000000001</v>
      </c>
      <c r="S48">
        <f t="shared" si="26"/>
        <v>-0.55169999999999986</v>
      </c>
      <c r="T48">
        <f t="shared" si="24"/>
        <v>-0.54239999999999977</v>
      </c>
      <c r="U48">
        <f t="shared" si="24"/>
        <v>-0.53249999999999975</v>
      </c>
      <c r="V48">
        <f t="shared" si="24"/>
        <v>-0.5219999999999998</v>
      </c>
      <c r="W48">
        <f t="shared" si="24"/>
        <v>-0.51089999999999991</v>
      </c>
      <c r="X48">
        <f t="shared" si="24"/>
        <v>-0.49919999999999964</v>
      </c>
      <c r="Y48">
        <f t="shared" si="24"/>
        <v>-0.48689999999999989</v>
      </c>
      <c r="Z48">
        <f t="shared" si="24"/>
        <v>-0.47399999999999975</v>
      </c>
      <c r="AA48">
        <f t="shared" si="24"/>
        <v>-0.46049999999999969</v>
      </c>
      <c r="AB48">
        <f t="shared" si="24"/>
        <v>-0.44639999999999969</v>
      </c>
      <c r="AC48">
        <f t="shared" si="24"/>
        <v>-0.43169999999999975</v>
      </c>
      <c r="AD48">
        <f t="shared" si="24"/>
        <v>-0.41639999999999988</v>
      </c>
      <c r="AE48">
        <f t="shared" si="24"/>
        <v>-0.40049999999999963</v>
      </c>
      <c r="AF48">
        <f t="shared" si="24"/>
        <v>-0.3839999999999999</v>
      </c>
      <c r="AG48">
        <f t="shared" si="24"/>
        <v>-0.36689999999999978</v>
      </c>
      <c r="AH48">
        <f t="shared" si="24"/>
        <v>-0.34919999999999973</v>
      </c>
      <c r="AI48">
        <f t="shared" si="28"/>
        <v>-0.33089999999999975</v>
      </c>
      <c r="AJ48">
        <f t="shared" si="28"/>
        <v>-0.31199999999999983</v>
      </c>
      <c r="AK48">
        <f t="shared" si="28"/>
        <v>-0.29249999999999998</v>
      </c>
      <c r="AL48">
        <f t="shared" si="28"/>
        <v>-0.27239999999999975</v>
      </c>
      <c r="AM48">
        <f t="shared" si="28"/>
        <v>-0.25170000000000003</v>
      </c>
      <c r="AN48">
        <f t="shared" si="28"/>
        <v>-0.23039999999999994</v>
      </c>
      <c r="AO48">
        <f t="shared" si="28"/>
        <v>-0.20849999999999991</v>
      </c>
      <c r="AP48">
        <f t="shared" si="28"/>
        <v>-0.1859999999999995</v>
      </c>
      <c r="AQ48">
        <f t="shared" si="28"/>
        <v>-0.1628999999999996</v>
      </c>
      <c r="AR48">
        <f t="shared" si="28"/>
        <v>-0.13919999999999977</v>
      </c>
      <c r="AS48">
        <f t="shared" si="28"/>
        <v>-0.11489999999999956</v>
      </c>
      <c r="AT48">
        <f t="shared" si="28"/>
        <v>-8.9999999999999858E-2</v>
      </c>
      <c r="AU48">
        <f t="shared" si="28"/>
        <v>-6.449999999999978E-2</v>
      </c>
      <c r="AV48">
        <f t="shared" si="28"/>
        <v>-3.8399999999999768E-2</v>
      </c>
      <c r="AW48">
        <f t="shared" si="28"/>
        <v>-1.1699999999999822E-2</v>
      </c>
      <c r="AX48">
        <f t="shared" si="28"/>
        <v>1.5600000000000502E-2</v>
      </c>
      <c r="AY48">
        <f t="shared" si="27"/>
        <v>4.3500000000000316E-2</v>
      </c>
      <c r="AZ48">
        <f t="shared" si="27"/>
        <v>7.2000000000000508E-2</v>
      </c>
      <c r="BA48">
        <f t="shared" si="27"/>
        <v>0.10110000000000019</v>
      </c>
      <c r="BB48">
        <f t="shared" si="27"/>
        <v>0.13080000000000025</v>
      </c>
      <c r="BC48">
        <f t="shared" si="25"/>
        <v>0.16110000000000024</v>
      </c>
      <c r="BD48">
        <f t="shared" si="25"/>
        <v>0.19200000000000061</v>
      </c>
      <c r="BE48">
        <f t="shared" si="25"/>
        <v>0.22350000000000048</v>
      </c>
      <c r="BF48">
        <f t="shared" si="25"/>
        <v>0.25560000000000027</v>
      </c>
      <c r="BG48">
        <f t="shared" si="25"/>
        <v>0.28830000000000044</v>
      </c>
      <c r="BH48">
        <f t="shared" si="25"/>
        <v>0.32160000000000055</v>
      </c>
      <c r="BI48">
        <f t="shared" si="25"/>
        <v>0.35550000000000015</v>
      </c>
      <c r="BJ48">
        <f t="shared" si="25"/>
        <v>0.39000000000000012</v>
      </c>
      <c r="BK48">
        <f t="shared" si="25"/>
        <v>0.42510000000000003</v>
      </c>
      <c r="BL48">
        <f t="shared" si="25"/>
        <v>0.46080000000000032</v>
      </c>
      <c r="BM48">
        <f t="shared" si="25"/>
        <v>0.4971000000000001</v>
      </c>
      <c r="BN48">
        <f t="shared" si="25"/>
        <v>0.53400000000000025</v>
      </c>
      <c r="BO48">
        <f t="shared" si="23"/>
        <v>0.57150000000000034</v>
      </c>
      <c r="BP48">
        <f t="shared" si="23"/>
        <v>0.60960000000000036</v>
      </c>
      <c r="BQ48">
        <f t="shared" si="22"/>
        <v>0.64830000000000032</v>
      </c>
      <c r="BR48">
        <f t="shared" si="22"/>
        <v>0.68760000000000043</v>
      </c>
      <c r="BS48">
        <f t="shared" si="22"/>
        <v>0.72750000000000048</v>
      </c>
      <c r="BT48">
        <f t="shared" si="22"/>
        <v>0.76800000000000046</v>
      </c>
      <c r="BU48">
        <f t="shared" si="22"/>
        <v>0.80909999999999993</v>
      </c>
      <c r="BV48">
        <f t="shared" si="22"/>
        <v>0.8508</v>
      </c>
      <c r="BW48">
        <f t="shared" si="22"/>
        <v>0.8931</v>
      </c>
      <c r="BX48">
        <f t="shared" si="22"/>
        <v>0.93600000000000039</v>
      </c>
      <c r="BY48">
        <f t="shared" si="22"/>
        <v>0.97950000000000026</v>
      </c>
      <c r="BZ48">
        <f t="shared" si="22"/>
        <v>1.0236000000000001</v>
      </c>
      <c r="CA48">
        <f t="shared" si="22"/>
        <v>1.0683000000000002</v>
      </c>
      <c r="CB48">
        <f t="shared" si="22"/>
        <v>1.1136000000000004</v>
      </c>
      <c r="CC48">
        <f t="shared" si="22"/>
        <v>1.1595</v>
      </c>
      <c r="CD48">
        <f t="shared" si="22"/>
        <v>1.2060000000000004</v>
      </c>
      <c r="CE48">
        <f t="shared" si="22"/>
        <v>1.2531000000000003</v>
      </c>
      <c r="CF48">
        <f t="shared" si="21"/>
        <v>1.3008000000000006</v>
      </c>
      <c r="CG48">
        <f t="shared" si="21"/>
        <v>1.3491000000000004</v>
      </c>
      <c r="CH48">
        <f t="shared" si="21"/>
        <v>1.3980000000000001</v>
      </c>
      <c r="CI48">
        <f t="shared" si="21"/>
        <v>1.4475000000000002</v>
      </c>
      <c r="CJ48">
        <f t="shared" si="21"/>
        <v>1.4975999999999998</v>
      </c>
      <c r="CK48">
        <f t="shared" si="20"/>
        <v>1.5482999999999998</v>
      </c>
      <c r="CL48">
        <f t="shared" si="20"/>
        <v>1.5996000000000001</v>
      </c>
      <c r="CM48">
        <f t="shared" si="20"/>
        <v>1.6515000000000004</v>
      </c>
      <c r="CN48">
        <f t="shared" si="20"/>
        <v>1.7040000000000002</v>
      </c>
      <c r="CO48">
        <f t="shared" si="20"/>
        <v>1.7571000000000003</v>
      </c>
      <c r="CP48">
        <f t="shared" si="20"/>
        <v>1.8108000000000004</v>
      </c>
      <c r="CQ48">
        <f t="shared" si="20"/>
        <v>1.8651000000000004</v>
      </c>
      <c r="CR48">
        <f t="shared" si="20"/>
        <v>1.9200000000000004</v>
      </c>
      <c r="CS48">
        <f t="shared" si="20"/>
        <v>1.9755000000000007</v>
      </c>
      <c r="CT48">
        <f t="shared" si="20"/>
        <v>2.0316000000000001</v>
      </c>
      <c r="CU48">
        <f t="shared" si="20"/>
        <v>2.0883000000000003</v>
      </c>
      <c r="CV48">
        <f t="shared" si="20"/>
        <v>2.1456000000000004</v>
      </c>
      <c r="CW48">
        <f t="shared" si="20"/>
        <v>2.2035</v>
      </c>
      <c r="CX48">
        <f t="shared" si="20"/>
        <v>2.262</v>
      </c>
      <c r="CY48">
        <f t="shared" si="19"/>
        <v>2.3210999999999999</v>
      </c>
      <c r="CZ48">
        <f t="shared" si="19"/>
        <v>2.3808000000000002</v>
      </c>
    </row>
    <row r="49" spans="2:104" x14ac:dyDescent="0.35">
      <c r="B49" s="1">
        <v>0.45</v>
      </c>
      <c r="D49">
        <f t="shared" si="26"/>
        <v>-0.64250000000000007</v>
      </c>
      <c r="E49">
        <f t="shared" si="26"/>
        <v>-0.64219999999999988</v>
      </c>
      <c r="F49">
        <f t="shared" si="26"/>
        <v>-0.6413000000000002</v>
      </c>
      <c r="G49">
        <f t="shared" si="26"/>
        <v>-0.63980000000000015</v>
      </c>
      <c r="H49">
        <f t="shared" si="26"/>
        <v>-0.63769999999999971</v>
      </c>
      <c r="I49">
        <f t="shared" si="26"/>
        <v>-0.63499999999999979</v>
      </c>
      <c r="J49">
        <f t="shared" si="26"/>
        <v>-0.63170000000000037</v>
      </c>
      <c r="K49">
        <f t="shared" si="26"/>
        <v>-0.62779999999999969</v>
      </c>
      <c r="L49">
        <f t="shared" si="26"/>
        <v>-0.62330000000000041</v>
      </c>
      <c r="M49">
        <f t="shared" si="26"/>
        <v>-0.61819999999999986</v>
      </c>
      <c r="N49">
        <f t="shared" si="26"/>
        <v>-0.61249999999999982</v>
      </c>
      <c r="O49">
        <f t="shared" si="26"/>
        <v>-0.60620000000000029</v>
      </c>
      <c r="P49">
        <f t="shared" si="26"/>
        <v>-0.59930000000000039</v>
      </c>
      <c r="Q49">
        <f t="shared" si="26"/>
        <v>-0.5918000000000001</v>
      </c>
      <c r="R49">
        <f t="shared" si="26"/>
        <v>-0.58370000000000033</v>
      </c>
      <c r="S49">
        <f t="shared" si="26"/>
        <v>-0.57500000000000018</v>
      </c>
      <c r="T49">
        <f t="shared" si="24"/>
        <v>-0.56570000000000054</v>
      </c>
      <c r="U49">
        <f t="shared" si="24"/>
        <v>-0.55580000000000052</v>
      </c>
      <c r="V49">
        <f t="shared" si="24"/>
        <v>-0.54530000000000012</v>
      </c>
      <c r="W49">
        <f t="shared" si="24"/>
        <v>-0.53420000000000023</v>
      </c>
      <c r="X49">
        <f t="shared" si="24"/>
        <v>-0.52249999999999996</v>
      </c>
      <c r="Y49">
        <f t="shared" si="24"/>
        <v>-0.51020000000000021</v>
      </c>
      <c r="Z49">
        <f t="shared" si="24"/>
        <v>-0.49730000000000008</v>
      </c>
      <c r="AA49">
        <f t="shared" si="24"/>
        <v>-0.48380000000000045</v>
      </c>
      <c r="AB49">
        <f t="shared" si="24"/>
        <v>-0.46970000000000045</v>
      </c>
      <c r="AC49">
        <f t="shared" si="24"/>
        <v>-0.45500000000000007</v>
      </c>
      <c r="AD49">
        <f t="shared" si="24"/>
        <v>-0.4397000000000002</v>
      </c>
      <c r="AE49">
        <f t="shared" si="24"/>
        <v>-0.42379999999999995</v>
      </c>
      <c r="AF49">
        <f t="shared" si="24"/>
        <v>-0.40730000000000022</v>
      </c>
      <c r="AG49">
        <f t="shared" si="24"/>
        <v>-0.3902000000000001</v>
      </c>
      <c r="AH49">
        <f t="shared" si="24"/>
        <v>-0.3725000000000005</v>
      </c>
      <c r="AI49">
        <f t="shared" si="28"/>
        <v>-0.35420000000000051</v>
      </c>
      <c r="AJ49">
        <f t="shared" si="28"/>
        <v>-0.33530000000000015</v>
      </c>
      <c r="AK49">
        <f t="shared" si="28"/>
        <v>-0.3158000000000003</v>
      </c>
      <c r="AL49">
        <f t="shared" si="28"/>
        <v>-0.29570000000000007</v>
      </c>
      <c r="AM49">
        <f t="shared" si="28"/>
        <v>-0.27500000000000036</v>
      </c>
      <c r="AN49">
        <f t="shared" si="28"/>
        <v>-0.25370000000000026</v>
      </c>
      <c r="AO49">
        <f t="shared" si="28"/>
        <v>-0.23179999999999978</v>
      </c>
      <c r="AP49">
        <f t="shared" si="28"/>
        <v>-0.20929999999999982</v>
      </c>
      <c r="AQ49">
        <f t="shared" si="28"/>
        <v>-0.18619999999999992</v>
      </c>
      <c r="AR49">
        <f t="shared" si="28"/>
        <v>-0.16249999999999964</v>
      </c>
      <c r="AS49">
        <f t="shared" si="28"/>
        <v>-0.13819999999999988</v>
      </c>
      <c r="AT49">
        <f t="shared" si="28"/>
        <v>-0.11330000000000018</v>
      </c>
      <c r="AU49">
        <f t="shared" si="28"/>
        <v>-8.78000000000001E-2</v>
      </c>
      <c r="AV49">
        <f t="shared" si="28"/>
        <v>-6.1700000000000088E-2</v>
      </c>
      <c r="AW49">
        <f t="shared" si="28"/>
        <v>-3.5000000000000142E-2</v>
      </c>
      <c r="AX49">
        <f t="shared" si="28"/>
        <v>-7.6999999999998181E-3</v>
      </c>
      <c r="AY49">
        <f t="shared" si="27"/>
        <v>2.0199999999999996E-2</v>
      </c>
      <c r="AZ49">
        <f t="shared" si="27"/>
        <v>4.8700000000000188E-2</v>
      </c>
      <c r="BA49">
        <f t="shared" si="27"/>
        <v>7.7799999999999869E-2</v>
      </c>
      <c r="BB49">
        <f t="shared" si="27"/>
        <v>0.10749999999999993</v>
      </c>
      <c r="BC49">
        <f t="shared" si="25"/>
        <v>0.13779999999999992</v>
      </c>
      <c r="BD49">
        <f t="shared" si="25"/>
        <v>0.16870000000000029</v>
      </c>
      <c r="BE49">
        <f t="shared" si="25"/>
        <v>0.20020000000000016</v>
      </c>
      <c r="BF49">
        <f t="shared" si="25"/>
        <v>0.23229999999999995</v>
      </c>
      <c r="BG49">
        <f t="shared" si="25"/>
        <v>0.26500000000000012</v>
      </c>
      <c r="BH49">
        <f t="shared" si="25"/>
        <v>0.29830000000000023</v>
      </c>
      <c r="BI49">
        <f t="shared" si="25"/>
        <v>0.33219999999999983</v>
      </c>
      <c r="BJ49">
        <f t="shared" si="25"/>
        <v>0.3666999999999998</v>
      </c>
      <c r="BK49">
        <f t="shared" si="25"/>
        <v>0.40179999999999971</v>
      </c>
      <c r="BL49">
        <f t="shared" si="25"/>
        <v>0.4375</v>
      </c>
      <c r="BM49">
        <f t="shared" si="25"/>
        <v>0.47379999999999978</v>
      </c>
      <c r="BN49">
        <f t="shared" si="25"/>
        <v>0.51069999999999993</v>
      </c>
      <c r="BO49">
        <f t="shared" si="23"/>
        <v>0.54820000000000002</v>
      </c>
      <c r="BP49">
        <f t="shared" si="23"/>
        <v>0.58630000000000004</v>
      </c>
      <c r="BQ49">
        <f t="shared" si="22"/>
        <v>0.625</v>
      </c>
      <c r="BR49">
        <f t="shared" si="22"/>
        <v>0.66430000000000033</v>
      </c>
      <c r="BS49">
        <f t="shared" si="22"/>
        <v>0.70420000000000016</v>
      </c>
      <c r="BT49">
        <f t="shared" si="22"/>
        <v>0.74470000000000036</v>
      </c>
      <c r="BU49">
        <f t="shared" si="22"/>
        <v>0.78579999999999961</v>
      </c>
      <c r="BV49">
        <f t="shared" si="22"/>
        <v>0.82749999999999968</v>
      </c>
      <c r="BW49">
        <f t="shared" si="22"/>
        <v>0.86980000000000013</v>
      </c>
      <c r="BX49">
        <f t="shared" si="22"/>
        <v>0.91270000000000007</v>
      </c>
      <c r="BY49">
        <f t="shared" si="22"/>
        <v>0.95619999999999994</v>
      </c>
      <c r="BZ49">
        <f t="shared" si="22"/>
        <v>1.0002999999999997</v>
      </c>
      <c r="CA49">
        <f t="shared" si="22"/>
        <v>1.0449999999999999</v>
      </c>
      <c r="CB49">
        <f t="shared" si="22"/>
        <v>1.0903</v>
      </c>
      <c r="CC49">
        <f t="shared" si="22"/>
        <v>1.1362000000000001</v>
      </c>
      <c r="CD49">
        <f t="shared" si="22"/>
        <v>1.1827000000000001</v>
      </c>
      <c r="CE49">
        <f t="shared" si="22"/>
        <v>1.2298000000000002</v>
      </c>
      <c r="CF49">
        <f t="shared" si="21"/>
        <v>1.2775000000000001</v>
      </c>
      <c r="CG49">
        <f t="shared" si="21"/>
        <v>1.3258000000000003</v>
      </c>
      <c r="CH49">
        <f t="shared" si="21"/>
        <v>1.3746999999999996</v>
      </c>
      <c r="CI49">
        <f t="shared" si="21"/>
        <v>1.4241999999999997</v>
      </c>
      <c r="CJ49">
        <f t="shared" si="21"/>
        <v>1.4742999999999993</v>
      </c>
      <c r="CK49">
        <f t="shared" si="20"/>
        <v>1.5249999999999992</v>
      </c>
      <c r="CL49">
        <f t="shared" si="20"/>
        <v>1.5762999999999996</v>
      </c>
      <c r="CM49">
        <f t="shared" si="20"/>
        <v>1.6281999999999999</v>
      </c>
      <c r="CN49">
        <f t="shared" si="20"/>
        <v>1.6806999999999996</v>
      </c>
      <c r="CO49">
        <f t="shared" si="20"/>
        <v>1.7337999999999998</v>
      </c>
      <c r="CP49">
        <f t="shared" si="20"/>
        <v>1.7874999999999999</v>
      </c>
      <c r="CQ49">
        <f t="shared" si="20"/>
        <v>1.8417999999999999</v>
      </c>
      <c r="CR49">
        <f t="shared" si="20"/>
        <v>1.8966999999999998</v>
      </c>
      <c r="CS49">
        <f t="shared" si="20"/>
        <v>1.9522000000000002</v>
      </c>
      <c r="CT49">
        <f t="shared" si="20"/>
        <v>2.0082999999999993</v>
      </c>
      <c r="CU49">
        <f t="shared" si="20"/>
        <v>2.0649999999999995</v>
      </c>
      <c r="CV49">
        <f t="shared" si="20"/>
        <v>2.1223000000000001</v>
      </c>
      <c r="CW49">
        <f t="shared" si="20"/>
        <v>2.1801999999999992</v>
      </c>
      <c r="CX49">
        <f t="shared" si="20"/>
        <v>2.2386999999999997</v>
      </c>
      <c r="CY49">
        <f t="shared" si="19"/>
        <v>2.2977999999999996</v>
      </c>
      <c r="CZ49">
        <f t="shared" si="19"/>
        <v>2.3574999999999999</v>
      </c>
    </row>
    <row r="50" spans="2:104" x14ac:dyDescent="0.35">
      <c r="B50" s="1">
        <v>0.46</v>
      </c>
      <c r="D50">
        <f t="shared" si="26"/>
        <v>-0.66520000000000046</v>
      </c>
      <c r="E50">
        <f t="shared" si="26"/>
        <v>-0.66490000000000027</v>
      </c>
      <c r="F50">
        <f t="shared" si="26"/>
        <v>-0.66400000000000059</v>
      </c>
      <c r="G50">
        <f t="shared" si="26"/>
        <v>-0.66250000000000053</v>
      </c>
      <c r="H50">
        <f t="shared" si="26"/>
        <v>-0.66040000000000054</v>
      </c>
      <c r="I50">
        <f t="shared" si="26"/>
        <v>-0.65770000000000062</v>
      </c>
      <c r="J50">
        <f t="shared" si="26"/>
        <v>-0.65440000000000076</v>
      </c>
      <c r="K50">
        <f t="shared" si="26"/>
        <v>-0.65050000000000052</v>
      </c>
      <c r="L50">
        <f t="shared" si="26"/>
        <v>-0.6460000000000008</v>
      </c>
      <c r="M50">
        <f t="shared" si="26"/>
        <v>-0.64090000000000025</v>
      </c>
      <c r="N50">
        <f t="shared" si="26"/>
        <v>-0.63520000000000021</v>
      </c>
      <c r="O50">
        <f t="shared" si="26"/>
        <v>-0.62890000000000068</v>
      </c>
      <c r="P50">
        <f t="shared" si="26"/>
        <v>-0.62200000000000077</v>
      </c>
      <c r="Q50">
        <f t="shared" si="26"/>
        <v>-0.61450000000000049</v>
      </c>
      <c r="R50">
        <f t="shared" si="26"/>
        <v>-0.60640000000000072</v>
      </c>
      <c r="S50">
        <f t="shared" si="26"/>
        <v>-0.59770000000000056</v>
      </c>
      <c r="T50">
        <f t="shared" si="24"/>
        <v>-0.58840000000000048</v>
      </c>
      <c r="U50">
        <f t="shared" si="24"/>
        <v>-0.57850000000000046</v>
      </c>
      <c r="V50">
        <f t="shared" si="24"/>
        <v>-0.5680000000000005</v>
      </c>
      <c r="W50">
        <f t="shared" si="24"/>
        <v>-0.55690000000000062</v>
      </c>
      <c r="X50">
        <f t="shared" si="24"/>
        <v>-0.54520000000000035</v>
      </c>
      <c r="Y50">
        <f t="shared" si="24"/>
        <v>-0.5329000000000006</v>
      </c>
      <c r="Z50">
        <f t="shared" si="24"/>
        <v>-0.52000000000000046</v>
      </c>
      <c r="AA50">
        <f t="shared" si="24"/>
        <v>-0.50650000000000039</v>
      </c>
      <c r="AB50">
        <f t="shared" si="24"/>
        <v>-0.49240000000000039</v>
      </c>
      <c r="AC50">
        <f t="shared" si="24"/>
        <v>-0.47770000000000046</v>
      </c>
      <c r="AD50">
        <f t="shared" si="24"/>
        <v>-0.46240000000000059</v>
      </c>
      <c r="AE50">
        <f t="shared" si="24"/>
        <v>-0.44650000000000034</v>
      </c>
      <c r="AF50">
        <f t="shared" si="24"/>
        <v>-0.4300000000000006</v>
      </c>
      <c r="AG50">
        <f t="shared" si="24"/>
        <v>-0.41290000000000049</v>
      </c>
      <c r="AH50">
        <f t="shared" si="24"/>
        <v>-0.39520000000000044</v>
      </c>
      <c r="AI50">
        <f t="shared" si="28"/>
        <v>-0.37690000000000046</v>
      </c>
      <c r="AJ50">
        <f t="shared" si="28"/>
        <v>-0.35800000000000054</v>
      </c>
      <c r="AK50">
        <f t="shared" si="28"/>
        <v>-0.33850000000000069</v>
      </c>
      <c r="AL50">
        <f t="shared" si="28"/>
        <v>-0.31840000000000046</v>
      </c>
      <c r="AM50">
        <f t="shared" si="28"/>
        <v>-0.29770000000000074</v>
      </c>
      <c r="AN50">
        <f t="shared" si="28"/>
        <v>-0.27640000000000065</v>
      </c>
      <c r="AO50">
        <f t="shared" si="28"/>
        <v>-0.25450000000000017</v>
      </c>
      <c r="AP50">
        <f t="shared" si="28"/>
        <v>-0.23200000000000021</v>
      </c>
      <c r="AQ50">
        <f t="shared" si="28"/>
        <v>-0.20890000000000075</v>
      </c>
      <c r="AR50">
        <f t="shared" si="28"/>
        <v>-0.18520000000000003</v>
      </c>
      <c r="AS50">
        <f t="shared" si="28"/>
        <v>-0.16090000000000027</v>
      </c>
      <c r="AT50">
        <f t="shared" si="28"/>
        <v>-0.13600000000000056</v>
      </c>
      <c r="AU50">
        <f t="shared" si="28"/>
        <v>-0.11050000000000049</v>
      </c>
      <c r="AV50">
        <f t="shared" si="28"/>
        <v>-8.4400000000000475E-2</v>
      </c>
      <c r="AW50">
        <f t="shared" si="28"/>
        <v>-5.7700000000000085E-2</v>
      </c>
      <c r="AX50">
        <f t="shared" si="28"/>
        <v>-3.0400000000000205E-2</v>
      </c>
      <c r="AY50">
        <f t="shared" si="27"/>
        <v>-2.5000000000003908E-3</v>
      </c>
      <c r="AZ50">
        <f t="shared" si="27"/>
        <v>2.5999999999999801E-2</v>
      </c>
      <c r="BA50">
        <f t="shared" si="27"/>
        <v>5.5099999999999483E-2</v>
      </c>
      <c r="BB50">
        <f t="shared" si="27"/>
        <v>8.4799999999999542E-2</v>
      </c>
      <c r="BC50">
        <f t="shared" si="25"/>
        <v>0.11509999999999954</v>
      </c>
      <c r="BD50">
        <f t="shared" si="25"/>
        <v>0.14599999999999991</v>
      </c>
      <c r="BE50">
        <f t="shared" si="25"/>
        <v>0.17749999999999977</v>
      </c>
      <c r="BF50">
        <f t="shared" si="25"/>
        <v>0.20959999999999956</v>
      </c>
      <c r="BG50">
        <f t="shared" si="25"/>
        <v>0.24229999999999974</v>
      </c>
      <c r="BH50">
        <f t="shared" si="25"/>
        <v>0.27559999999999985</v>
      </c>
      <c r="BI50">
        <f t="shared" si="25"/>
        <v>0.30949999999999944</v>
      </c>
      <c r="BJ50">
        <f t="shared" si="25"/>
        <v>0.34399999999999942</v>
      </c>
      <c r="BK50">
        <f t="shared" si="25"/>
        <v>0.37909999999999933</v>
      </c>
      <c r="BL50">
        <f t="shared" si="25"/>
        <v>0.41479999999999961</v>
      </c>
      <c r="BM50">
        <f t="shared" si="25"/>
        <v>0.45109999999999939</v>
      </c>
      <c r="BN50">
        <f t="shared" si="25"/>
        <v>0.48799999999999955</v>
      </c>
      <c r="BO50">
        <f t="shared" si="23"/>
        <v>0.52549999999999963</v>
      </c>
      <c r="BP50">
        <f t="shared" si="23"/>
        <v>0.56359999999999966</v>
      </c>
      <c r="BQ50">
        <f t="shared" si="22"/>
        <v>0.60229999999999961</v>
      </c>
      <c r="BR50">
        <f t="shared" si="22"/>
        <v>0.64159999999999973</v>
      </c>
      <c r="BS50">
        <f t="shared" si="22"/>
        <v>0.68149999999999977</v>
      </c>
      <c r="BT50">
        <f t="shared" si="22"/>
        <v>0.72199999999999975</v>
      </c>
      <c r="BU50">
        <f t="shared" si="22"/>
        <v>0.763099999999999</v>
      </c>
      <c r="BV50">
        <f t="shared" si="22"/>
        <v>0.80479999999999952</v>
      </c>
      <c r="BW50">
        <f t="shared" si="22"/>
        <v>0.84709999999999952</v>
      </c>
      <c r="BX50">
        <f t="shared" si="22"/>
        <v>0.88999999999999946</v>
      </c>
      <c r="BY50">
        <f t="shared" si="22"/>
        <v>0.93349999999999933</v>
      </c>
      <c r="BZ50">
        <f t="shared" si="22"/>
        <v>0.97759999999999914</v>
      </c>
      <c r="CA50">
        <f t="shared" si="22"/>
        <v>1.0222999999999998</v>
      </c>
      <c r="CB50">
        <f t="shared" si="22"/>
        <v>1.0675999999999999</v>
      </c>
      <c r="CC50">
        <f t="shared" si="22"/>
        <v>1.1134999999999995</v>
      </c>
      <c r="CD50">
        <f t="shared" si="22"/>
        <v>1.1599999999999995</v>
      </c>
      <c r="CE50">
        <f t="shared" si="22"/>
        <v>1.2070999999999998</v>
      </c>
      <c r="CF50">
        <f t="shared" si="21"/>
        <v>1.2547999999999997</v>
      </c>
      <c r="CG50">
        <f t="shared" si="21"/>
        <v>1.3030999999999999</v>
      </c>
      <c r="CH50">
        <f t="shared" si="21"/>
        <v>1.3519999999999996</v>
      </c>
      <c r="CI50">
        <f t="shared" si="21"/>
        <v>1.4014999999999997</v>
      </c>
      <c r="CJ50">
        <f t="shared" si="21"/>
        <v>1.4515999999999993</v>
      </c>
      <c r="CK50">
        <f t="shared" si="20"/>
        <v>1.5022999999999993</v>
      </c>
      <c r="CL50">
        <f t="shared" si="20"/>
        <v>1.5535999999999996</v>
      </c>
      <c r="CM50">
        <f t="shared" si="20"/>
        <v>1.6054999999999995</v>
      </c>
      <c r="CN50">
        <f t="shared" si="20"/>
        <v>1.6579999999999997</v>
      </c>
      <c r="CO50">
        <f t="shared" si="20"/>
        <v>1.7110999999999994</v>
      </c>
      <c r="CP50">
        <f t="shared" si="20"/>
        <v>1.7647999999999995</v>
      </c>
      <c r="CQ50">
        <f t="shared" si="20"/>
        <v>1.8190999999999999</v>
      </c>
      <c r="CR50">
        <f t="shared" si="20"/>
        <v>1.8739999999999999</v>
      </c>
      <c r="CS50">
        <f t="shared" si="20"/>
        <v>1.9295000000000002</v>
      </c>
      <c r="CT50">
        <f t="shared" si="20"/>
        <v>1.9855999999999991</v>
      </c>
      <c r="CU50">
        <f t="shared" si="20"/>
        <v>2.0422999999999991</v>
      </c>
      <c r="CV50">
        <f t="shared" si="20"/>
        <v>2.0995999999999997</v>
      </c>
      <c r="CW50">
        <f t="shared" si="20"/>
        <v>2.1574999999999989</v>
      </c>
      <c r="CX50">
        <f t="shared" si="20"/>
        <v>2.2159999999999993</v>
      </c>
      <c r="CY50">
        <f t="shared" si="19"/>
        <v>2.2750999999999992</v>
      </c>
      <c r="CZ50">
        <f t="shared" si="19"/>
        <v>2.3348</v>
      </c>
    </row>
    <row r="51" spans="2:104" x14ac:dyDescent="0.35">
      <c r="B51" s="1">
        <v>0.47</v>
      </c>
      <c r="D51">
        <f t="shared" si="26"/>
        <v>-0.68730000000000002</v>
      </c>
      <c r="E51">
        <f t="shared" si="26"/>
        <v>-0.68699999999999983</v>
      </c>
      <c r="F51">
        <f t="shared" si="26"/>
        <v>-0.68610000000000015</v>
      </c>
      <c r="G51">
        <f t="shared" si="26"/>
        <v>-0.6846000000000001</v>
      </c>
      <c r="H51">
        <f t="shared" si="26"/>
        <v>-0.68249999999999966</v>
      </c>
      <c r="I51">
        <f t="shared" si="26"/>
        <v>-0.67979999999999974</v>
      </c>
      <c r="J51">
        <f t="shared" si="26"/>
        <v>-0.67650000000000032</v>
      </c>
      <c r="K51">
        <f t="shared" si="26"/>
        <v>-0.67259999999999964</v>
      </c>
      <c r="L51">
        <f t="shared" si="26"/>
        <v>-0.66810000000000036</v>
      </c>
      <c r="M51">
        <f t="shared" si="26"/>
        <v>-0.66299999999999981</v>
      </c>
      <c r="N51">
        <f t="shared" si="26"/>
        <v>-0.65729999999999977</v>
      </c>
      <c r="O51">
        <f t="shared" si="26"/>
        <v>-0.65100000000000025</v>
      </c>
      <c r="P51">
        <f t="shared" si="26"/>
        <v>-0.64410000000000034</v>
      </c>
      <c r="Q51">
        <f t="shared" si="26"/>
        <v>-0.63660000000000005</v>
      </c>
      <c r="R51">
        <f t="shared" si="26"/>
        <v>-0.62850000000000028</v>
      </c>
      <c r="S51">
        <f t="shared" si="26"/>
        <v>-0.61980000000000013</v>
      </c>
      <c r="T51">
        <f t="shared" si="24"/>
        <v>-0.61050000000000004</v>
      </c>
      <c r="U51">
        <f t="shared" si="24"/>
        <v>-0.60060000000000002</v>
      </c>
      <c r="V51">
        <f t="shared" si="24"/>
        <v>-0.59010000000000007</v>
      </c>
      <c r="W51">
        <f t="shared" si="24"/>
        <v>-0.57900000000000018</v>
      </c>
      <c r="X51">
        <f t="shared" si="24"/>
        <v>-0.56729999999999992</v>
      </c>
      <c r="Y51">
        <f t="shared" si="24"/>
        <v>-0.55500000000000016</v>
      </c>
      <c r="Z51">
        <f t="shared" si="24"/>
        <v>-0.54210000000000003</v>
      </c>
      <c r="AA51">
        <f t="shared" si="24"/>
        <v>-0.5286000000000004</v>
      </c>
      <c r="AB51">
        <f t="shared" si="24"/>
        <v>-0.5145000000000004</v>
      </c>
      <c r="AC51">
        <f t="shared" si="24"/>
        <v>-0.49980000000000002</v>
      </c>
      <c r="AD51">
        <f t="shared" si="24"/>
        <v>-0.48450000000000015</v>
      </c>
      <c r="AE51">
        <f t="shared" si="24"/>
        <v>-0.46859999999999991</v>
      </c>
      <c r="AF51">
        <f t="shared" si="24"/>
        <v>-0.45210000000000017</v>
      </c>
      <c r="AG51">
        <f t="shared" si="24"/>
        <v>-0.43500000000000005</v>
      </c>
      <c r="AH51">
        <f t="shared" si="24"/>
        <v>-0.4173</v>
      </c>
      <c r="AI51">
        <f t="shared" si="28"/>
        <v>-0.39900000000000002</v>
      </c>
      <c r="AJ51">
        <f t="shared" si="28"/>
        <v>-0.3801000000000001</v>
      </c>
      <c r="AK51">
        <f t="shared" si="28"/>
        <v>-0.36060000000000025</v>
      </c>
      <c r="AL51">
        <f t="shared" si="28"/>
        <v>-0.34050000000000002</v>
      </c>
      <c r="AM51">
        <f t="shared" si="28"/>
        <v>-0.31980000000000031</v>
      </c>
      <c r="AN51">
        <f t="shared" si="28"/>
        <v>-0.29850000000000021</v>
      </c>
      <c r="AO51">
        <f t="shared" si="28"/>
        <v>-0.27659999999999973</v>
      </c>
      <c r="AP51">
        <f t="shared" si="28"/>
        <v>-0.25409999999999977</v>
      </c>
      <c r="AQ51">
        <f t="shared" si="28"/>
        <v>-0.23100000000000032</v>
      </c>
      <c r="AR51">
        <f t="shared" si="28"/>
        <v>-0.20730000000000004</v>
      </c>
      <c r="AS51">
        <f t="shared" si="28"/>
        <v>-0.18300000000000027</v>
      </c>
      <c r="AT51">
        <f t="shared" si="28"/>
        <v>-0.15810000000000013</v>
      </c>
      <c r="AU51">
        <f t="shared" si="28"/>
        <v>-0.13260000000000005</v>
      </c>
      <c r="AV51">
        <f t="shared" si="28"/>
        <v>-0.10650000000000004</v>
      </c>
      <c r="AW51">
        <f t="shared" si="28"/>
        <v>-7.9800000000000093E-2</v>
      </c>
      <c r="AX51">
        <f t="shared" si="28"/>
        <v>-5.2500000000000213E-2</v>
      </c>
      <c r="AY51">
        <f t="shared" si="27"/>
        <v>-2.4599999999999955E-2</v>
      </c>
      <c r="AZ51">
        <f t="shared" si="27"/>
        <v>3.8999999999997925E-3</v>
      </c>
      <c r="BA51">
        <f t="shared" si="27"/>
        <v>3.2999999999999918E-2</v>
      </c>
      <c r="BB51">
        <f t="shared" si="27"/>
        <v>6.2699999999999978E-2</v>
      </c>
      <c r="BC51">
        <f t="shared" si="25"/>
        <v>9.2999999999999972E-2</v>
      </c>
      <c r="BD51">
        <f t="shared" si="25"/>
        <v>0.1238999999999999</v>
      </c>
      <c r="BE51">
        <f t="shared" si="25"/>
        <v>0.1554000000000002</v>
      </c>
      <c r="BF51">
        <f t="shared" si="25"/>
        <v>0.1875</v>
      </c>
      <c r="BG51">
        <f t="shared" si="25"/>
        <v>0.22020000000000017</v>
      </c>
      <c r="BH51">
        <f t="shared" si="25"/>
        <v>0.25349999999999984</v>
      </c>
      <c r="BI51">
        <f t="shared" si="25"/>
        <v>0.28739999999999988</v>
      </c>
      <c r="BJ51">
        <f t="shared" si="25"/>
        <v>0.32189999999999985</v>
      </c>
      <c r="BK51">
        <f t="shared" si="25"/>
        <v>0.35699999999999976</v>
      </c>
      <c r="BL51">
        <f t="shared" si="25"/>
        <v>0.39270000000000005</v>
      </c>
      <c r="BM51">
        <f t="shared" si="25"/>
        <v>0.42899999999999983</v>
      </c>
      <c r="BN51">
        <f t="shared" si="25"/>
        <v>0.46589999999999998</v>
      </c>
      <c r="BO51">
        <f t="shared" si="23"/>
        <v>0.50340000000000007</v>
      </c>
      <c r="BP51">
        <f t="shared" si="23"/>
        <v>0.54150000000000009</v>
      </c>
      <c r="BQ51">
        <f t="shared" si="22"/>
        <v>0.58020000000000005</v>
      </c>
      <c r="BR51">
        <f t="shared" si="22"/>
        <v>0.61949999999999994</v>
      </c>
      <c r="BS51">
        <f t="shared" si="22"/>
        <v>0.65940000000000021</v>
      </c>
      <c r="BT51">
        <f t="shared" si="22"/>
        <v>0.69989999999999997</v>
      </c>
      <c r="BU51">
        <f t="shared" si="22"/>
        <v>0.74099999999999966</v>
      </c>
      <c r="BV51">
        <f t="shared" si="22"/>
        <v>0.78269999999999973</v>
      </c>
      <c r="BW51">
        <f t="shared" si="22"/>
        <v>0.82499999999999973</v>
      </c>
      <c r="BX51">
        <f t="shared" si="22"/>
        <v>0.86789999999999967</v>
      </c>
      <c r="BY51">
        <f t="shared" si="22"/>
        <v>0.91139999999999954</v>
      </c>
      <c r="BZ51">
        <f t="shared" si="22"/>
        <v>0.95549999999999979</v>
      </c>
      <c r="CA51">
        <f t="shared" si="22"/>
        <v>1.0002</v>
      </c>
      <c r="CB51">
        <f t="shared" si="22"/>
        <v>1.0455000000000001</v>
      </c>
      <c r="CC51">
        <f t="shared" si="22"/>
        <v>1.0913999999999997</v>
      </c>
      <c r="CD51">
        <f t="shared" si="22"/>
        <v>1.1379000000000001</v>
      </c>
      <c r="CE51">
        <f t="shared" si="22"/>
        <v>1.1850000000000005</v>
      </c>
      <c r="CF51">
        <f t="shared" si="21"/>
        <v>1.2327000000000004</v>
      </c>
      <c r="CG51">
        <f t="shared" si="21"/>
        <v>1.2810000000000006</v>
      </c>
      <c r="CH51">
        <f t="shared" si="21"/>
        <v>1.3299000000000003</v>
      </c>
      <c r="CI51">
        <f t="shared" si="21"/>
        <v>1.3794000000000004</v>
      </c>
      <c r="CJ51">
        <f t="shared" si="21"/>
        <v>1.4295</v>
      </c>
      <c r="CK51">
        <f t="shared" si="20"/>
        <v>1.4802</v>
      </c>
      <c r="CL51">
        <f t="shared" si="20"/>
        <v>1.5315000000000003</v>
      </c>
      <c r="CM51">
        <f t="shared" si="20"/>
        <v>1.5834000000000001</v>
      </c>
      <c r="CN51">
        <f t="shared" si="20"/>
        <v>1.6359000000000004</v>
      </c>
      <c r="CO51">
        <f t="shared" si="20"/>
        <v>1.6890000000000001</v>
      </c>
      <c r="CP51">
        <f t="shared" si="20"/>
        <v>1.7427000000000001</v>
      </c>
      <c r="CQ51">
        <f t="shared" si="20"/>
        <v>1.7970000000000004</v>
      </c>
      <c r="CR51">
        <f t="shared" si="20"/>
        <v>1.8519000000000003</v>
      </c>
      <c r="CS51">
        <f t="shared" si="20"/>
        <v>1.9074000000000007</v>
      </c>
      <c r="CT51">
        <f t="shared" si="20"/>
        <v>1.9634999999999996</v>
      </c>
      <c r="CU51">
        <f t="shared" si="20"/>
        <v>2.0202</v>
      </c>
      <c r="CV51">
        <f t="shared" si="20"/>
        <v>2.0775000000000006</v>
      </c>
      <c r="CW51">
        <f t="shared" si="20"/>
        <v>2.1353999999999997</v>
      </c>
      <c r="CX51">
        <f t="shared" si="20"/>
        <v>2.1939000000000002</v>
      </c>
      <c r="CY51">
        <f t="shared" si="19"/>
        <v>2.2530000000000001</v>
      </c>
      <c r="CZ51">
        <f t="shared" si="19"/>
        <v>2.3127</v>
      </c>
    </row>
    <row r="52" spans="2:104" x14ac:dyDescent="0.35">
      <c r="B52" s="1">
        <v>0.48</v>
      </c>
      <c r="D52">
        <f t="shared" si="26"/>
        <v>-0.70879999999999921</v>
      </c>
      <c r="E52">
        <f t="shared" si="26"/>
        <v>-0.70849999999999902</v>
      </c>
      <c r="F52">
        <f t="shared" si="26"/>
        <v>-0.70759999999999934</v>
      </c>
      <c r="G52">
        <f t="shared" si="26"/>
        <v>-0.70609999999999928</v>
      </c>
      <c r="H52">
        <f t="shared" si="26"/>
        <v>-0.70399999999999929</v>
      </c>
      <c r="I52">
        <f t="shared" si="26"/>
        <v>-0.70129999999999937</v>
      </c>
      <c r="J52">
        <f t="shared" si="26"/>
        <v>-0.69799999999999907</v>
      </c>
      <c r="K52">
        <f t="shared" si="26"/>
        <v>-0.69409999999999927</v>
      </c>
      <c r="L52">
        <f t="shared" si="26"/>
        <v>-0.6895999999999991</v>
      </c>
      <c r="M52">
        <f t="shared" si="26"/>
        <v>-0.684499999999999</v>
      </c>
      <c r="N52">
        <f t="shared" si="26"/>
        <v>-0.67879999999999896</v>
      </c>
      <c r="O52">
        <f t="shared" si="26"/>
        <v>-0.67249999999999943</v>
      </c>
      <c r="P52">
        <f t="shared" si="26"/>
        <v>-0.66559999999999908</v>
      </c>
      <c r="Q52">
        <f t="shared" si="26"/>
        <v>-0.65809999999999924</v>
      </c>
      <c r="R52">
        <f t="shared" si="26"/>
        <v>-0.64999999999999947</v>
      </c>
      <c r="S52">
        <f t="shared" si="26"/>
        <v>-0.64129999999999932</v>
      </c>
      <c r="T52">
        <f t="shared" si="24"/>
        <v>-0.63199999999999923</v>
      </c>
      <c r="U52">
        <f t="shared" si="24"/>
        <v>-0.62209999999999921</v>
      </c>
      <c r="V52">
        <f t="shared" si="24"/>
        <v>-0.61159999999999926</v>
      </c>
      <c r="W52">
        <f t="shared" si="24"/>
        <v>-0.60049999999999937</v>
      </c>
      <c r="X52">
        <f t="shared" si="24"/>
        <v>-0.5887999999999991</v>
      </c>
      <c r="Y52">
        <f t="shared" si="24"/>
        <v>-0.57649999999999935</v>
      </c>
      <c r="Z52">
        <f t="shared" si="24"/>
        <v>-0.56359999999999921</v>
      </c>
      <c r="AA52">
        <f t="shared" si="24"/>
        <v>-0.55009999999999915</v>
      </c>
      <c r="AB52">
        <f t="shared" si="24"/>
        <v>-0.53599999999999914</v>
      </c>
      <c r="AC52">
        <f t="shared" si="24"/>
        <v>-0.52129999999999921</v>
      </c>
      <c r="AD52">
        <f t="shared" si="24"/>
        <v>-0.50599999999999934</v>
      </c>
      <c r="AE52">
        <f t="shared" si="24"/>
        <v>-0.49009999999999909</v>
      </c>
      <c r="AF52">
        <f t="shared" si="24"/>
        <v>-0.47359999999999935</v>
      </c>
      <c r="AG52">
        <f t="shared" si="24"/>
        <v>-0.45649999999999924</v>
      </c>
      <c r="AH52">
        <f t="shared" si="24"/>
        <v>-0.43879999999999919</v>
      </c>
      <c r="AI52">
        <f t="shared" si="28"/>
        <v>-0.42049999999999921</v>
      </c>
      <c r="AJ52">
        <f t="shared" si="28"/>
        <v>-0.40159999999999929</v>
      </c>
      <c r="AK52">
        <f t="shared" si="28"/>
        <v>-0.38209999999999944</v>
      </c>
      <c r="AL52">
        <f t="shared" si="28"/>
        <v>-0.36199999999999921</v>
      </c>
      <c r="AM52">
        <f t="shared" si="28"/>
        <v>-0.34129999999999949</v>
      </c>
      <c r="AN52">
        <f t="shared" si="28"/>
        <v>-0.3199999999999994</v>
      </c>
      <c r="AO52">
        <f t="shared" si="28"/>
        <v>-0.29809999999999892</v>
      </c>
      <c r="AP52">
        <f t="shared" si="28"/>
        <v>-0.27559999999999896</v>
      </c>
      <c r="AQ52">
        <f t="shared" si="28"/>
        <v>-0.2524999999999995</v>
      </c>
      <c r="AR52">
        <f t="shared" si="28"/>
        <v>-0.22879999999999878</v>
      </c>
      <c r="AS52">
        <f t="shared" si="28"/>
        <v>-0.20449999999999946</v>
      </c>
      <c r="AT52">
        <f t="shared" si="28"/>
        <v>-0.17959999999999932</v>
      </c>
      <c r="AU52">
        <f t="shared" si="28"/>
        <v>-0.15409999999999924</v>
      </c>
      <c r="AV52">
        <f t="shared" si="28"/>
        <v>-0.12799999999999923</v>
      </c>
      <c r="AW52">
        <f t="shared" si="28"/>
        <v>-0.10129999999999928</v>
      </c>
      <c r="AX52">
        <f t="shared" si="28"/>
        <v>-7.3999999999998956E-2</v>
      </c>
      <c r="AY52">
        <f t="shared" si="27"/>
        <v>-4.6099999999999142E-2</v>
      </c>
      <c r="AZ52">
        <f t="shared" si="27"/>
        <v>-1.759999999999895E-2</v>
      </c>
      <c r="BA52">
        <f t="shared" si="27"/>
        <v>1.1500000000000732E-2</v>
      </c>
      <c r="BB52">
        <f t="shared" si="27"/>
        <v>4.1200000000000792E-2</v>
      </c>
      <c r="BC52">
        <f t="shared" si="25"/>
        <v>7.1500000000000785E-2</v>
      </c>
      <c r="BD52">
        <f t="shared" si="25"/>
        <v>0.10240000000000116</v>
      </c>
      <c r="BE52">
        <f t="shared" si="25"/>
        <v>0.13390000000000057</v>
      </c>
      <c r="BF52">
        <f t="shared" si="25"/>
        <v>0.16600000000000081</v>
      </c>
      <c r="BG52">
        <f t="shared" si="25"/>
        <v>0.19870000000000099</v>
      </c>
      <c r="BH52">
        <f t="shared" si="25"/>
        <v>0.23200000000000109</v>
      </c>
      <c r="BI52">
        <f t="shared" si="25"/>
        <v>0.26590000000000069</v>
      </c>
      <c r="BJ52">
        <f t="shared" si="25"/>
        <v>0.30040000000000067</v>
      </c>
      <c r="BK52">
        <f t="shared" si="25"/>
        <v>0.33550000000000058</v>
      </c>
      <c r="BL52">
        <f t="shared" si="25"/>
        <v>0.37120000000000086</v>
      </c>
      <c r="BM52">
        <f t="shared" si="25"/>
        <v>0.40750000000000064</v>
      </c>
      <c r="BN52">
        <f t="shared" si="25"/>
        <v>0.44440000000000079</v>
      </c>
      <c r="BO52">
        <f t="shared" si="23"/>
        <v>0.48190000000000088</v>
      </c>
      <c r="BP52">
        <f t="shared" si="23"/>
        <v>0.52000000000000091</v>
      </c>
      <c r="BQ52">
        <f t="shared" si="22"/>
        <v>0.55870000000000086</v>
      </c>
      <c r="BR52">
        <f t="shared" si="22"/>
        <v>0.59800000000000098</v>
      </c>
      <c r="BS52">
        <f t="shared" si="22"/>
        <v>0.63790000000000124</v>
      </c>
      <c r="BT52">
        <f t="shared" si="22"/>
        <v>0.678400000000001</v>
      </c>
      <c r="BU52">
        <f t="shared" si="22"/>
        <v>0.71950000000000025</v>
      </c>
      <c r="BV52">
        <f t="shared" si="22"/>
        <v>0.76120000000000076</v>
      </c>
      <c r="BW52">
        <f t="shared" si="22"/>
        <v>0.80350000000000077</v>
      </c>
      <c r="BX52">
        <f t="shared" si="22"/>
        <v>0.84640000000000071</v>
      </c>
      <c r="BY52">
        <f t="shared" si="22"/>
        <v>0.88990000000000058</v>
      </c>
      <c r="BZ52">
        <f t="shared" si="22"/>
        <v>0.93400000000000039</v>
      </c>
      <c r="CA52">
        <f t="shared" si="22"/>
        <v>0.97870000000000101</v>
      </c>
      <c r="CB52">
        <f t="shared" si="22"/>
        <v>1.0240000000000011</v>
      </c>
      <c r="CC52">
        <f t="shared" si="22"/>
        <v>1.0699000000000007</v>
      </c>
      <c r="CD52">
        <f t="shared" si="22"/>
        <v>1.1164000000000007</v>
      </c>
      <c r="CE52">
        <f t="shared" si="22"/>
        <v>1.1635000000000011</v>
      </c>
      <c r="CF52">
        <f t="shared" si="21"/>
        <v>1.2112000000000009</v>
      </c>
      <c r="CG52">
        <f t="shared" si="21"/>
        <v>1.2595000000000012</v>
      </c>
      <c r="CH52">
        <f t="shared" si="21"/>
        <v>1.3084000000000009</v>
      </c>
      <c r="CI52">
        <f t="shared" si="21"/>
        <v>1.357900000000001</v>
      </c>
      <c r="CJ52">
        <f t="shared" si="21"/>
        <v>1.4080000000000006</v>
      </c>
      <c r="CK52">
        <f t="shared" si="20"/>
        <v>1.4587000000000006</v>
      </c>
      <c r="CL52">
        <f t="shared" si="20"/>
        <v>1.5100000000000009</v>
      </c>
      <c r="CM52">
        <f t="shared" si="20"/>
        <v>1.5619000000000007</v>
      </c>
      <c r="CN52">
        <f t="shared" si="20"/>
        <v>1.6144000000000009</v>
      </c>
      <c r="CO52">
        <f t="shared" si="20"/>
        <v>1.6675000000000006</v>
      </c>
      <c r="CP52">
        <f t="shared" si="20"/>
        <v>1.7212000000000007</v>
      </c>
      <c r="CQ52">
        <f t="shared" si="20"/>
        <v>1.7755000000000012</v>
      </c>
      <c r="CR52">
        <f t="shared" si="20"/>
        <v>1.8304000000000011</v>
      </c>
      <c r="CS52">
        <f t="shared" si="20"/>
        <v>1.8859000000000015</v>
      </c>
      <c r="CT52">
        <f t="shared" si="20"/>
        <v>1.9420000000000004</v>
      </c>
      <c r="CU52">
        <f t="shared" si="20"/>
        <v>1.9987000000000006</v>
      </c>
      <c r="CV52">
        <f t="shared" si="20"/>
        <v>2.0560000000000009</v>
      </c>
      <c r="CW52">
        <f t="shared" si="20"/>
        <v>2.1139000000000001</v>
      </c>
      <c r="CX52">
        <f t="shared" si="20"/>
        <v>2.1724000000000006</v>
      </c>
      <c r="CY52">
        <f t="shared" si="19"/>
        <v>2.2315000000000005</v>
      </c>
      <c r="CZ52">
        <f t="shared" si="19"/>
        <v>2.2912000000000008</v>
      </c>
    </row>
    <row r="53" spans="2:104" x14ac:dyDescent="0.35">
      <c r="B53" s="1">
        <v>0.49</v>
      </c>
      <c r="D53">
        <f t="shared" si="26"/>
        <v>-0.72969999999999979</v>
      </c>
      <c r="E53">
        <f t="shared" si="26"/>
        <v>-0.7293999999999996</v>
      </c>
      <c r="F53">
        <f t="shared" si="26"/>
        <v>-0.72849999999999993</v>
      </c>
      <c r="G53">
        <f t="shared" si="26"/>
        <v>-0.72699999999999987</v>
      </c>
      <c r="H53">
        <f t="shared" si="26"/>
        <v>-0.72489999999999943</v>
      </c>
      <c r="I53">
        <f t="shared" si="26"/>
        <v>-0.72219999999999951</v>
      </c>
      <c r="J53">
        <f t="shared" si="26"/>
        <v>-0.71890000000000009</v>
      </c>
      <c r="K53">
        <f t="shared" si="26"/>
        <v>-0.71499999999999941</v>
      </c>
      <c r="L53">
        <f t="shared" si="26"/>
        <v>-0.71050000000000013</v>
      </c>
      <c r="M53">
        <f t="shared" si="26"/>
        <v>-0.70539999999999958</v>
      </c>
      <c r="N53">
        <f t="shared" si="26"/>
        <v>-0.69969999999999954</v>
      </c>
      <c r="O53">
        <f t="shared" si="26"/>
        <v>-0.69340000000000002</v>
      </c>
      <c r="P53">
        <f t="shared" si="26"/>
        <v>-0.68650000000000011</v>
      </c>
      <c r="Q53">
        <f t="shared" si="26"/>
        <v>-0.67899999999999983</v>
      </c>
      <c r="R53">
        <f t="shared" si="26"/>
        <v>-0.67090000000000005</v>
      </c>
      <c r="S53">
        <f t="shared" si="26"/>
        <v>-0.6621999999999999</v>
      </c>
      <c r="T53">
        <f t="shared" si="24"/>
        <v>-0.65289999999999981</v>
      </c>
      <c r="U53">
        <f t="shared" si="24"/>
        <v>-0.64299999999999979</v>
      </c>
      <c r="V53">
        <f t="shared" si="24"/>
        <v>-0.63249999999999984</v>
      </c>
      <c r="W53">
        <f t="shared" si="24"/>
        <v>-0.62139999999999995</v>
      </c>
      <c r="X53">
        <f t="shared" si="24"/>
        <v>-0.60969999999999969</v>
      </c>
      <c r="Y53">
        <f t="shared" si="24"/>
        <v>-0.59739999999999993</v>
      </c>
      <c r="Z53">
        <f t="shared" si="24"/>
        <v>-0.5844999999999998</v>
      </c>
      <c r="AA53">
        <f t="shared" si="24"/>
        <v>-0.57099999999999973</v>
      </c>
      <c r="AB53">
        <f t="shared" si="24"/>
        <v>-0.55689999999999973</v>
      </c>
      <c r="AC53">
        <f t="shared" si="24"/>
        <v>-0.54219999999999979</v>
      </c>
      <c r="AD53">
        <f t="shared" si="24"/>
        <v>-0.52689999999999992</v>
      </c>
      <c r="AE53">
        <f t="shared" si="24"/>
        <v>-0.51099999999999968</v>
      </c>
      <c r="AF53">
        <f t="shared" si="24"/>
        <v>-0.49449999999999994</v>
      </c>
      <c r="AG53">
        <f t="shared" si="24"/>
        <v>-0.47739999999999982</v>
      </c>
      <c r="AH53">
        <f t="shared" si="24"/>
        <v>-0.45969999999999978</v>
      </c>
      <c r="AI53">
        <f t="shared" si="28"/>
        <v>-0.44139999999999979</v>
      </c>
      <c r="AJ53">
        <f t="shared" si="28"/>
        <v>-0.42249999999999988</v>
      </c>
      <c r="AK53">
        <f t="shared" si="28"/>
        <v>-0.40300000000000002</v>
      </c>
      <c r="AL53">
        <f t="shared" si="28"/>
        <v>-0.3828999999999998</v>
      </c>
      <c r="AM53">
        <f t="shared" si="28"/>
        <v>-0.36220000000000008</v>
      </c>
      <c r="AN53">
        <f t="shared" si="28"/>
        <v>-0.34089999999999998</v>
      </c>
      <c r="AO53">
        <f t="shared" si="28"/>
        <v>-0.31899999999999995</v>
      </c>
      <c r="AP53">
        <f t="shared" si="28"/>
        <v>-0.29649999999999954</v>
      </c>
      <c r="AQ53">
        <f t="shared" si="28"/>
        <v>-0.27339999999999964</v>
      </c>
      <c r="AR53">
        <f t="shared" si="28"/>
        <v>-0.24969999999999981</v>
      </c>
      <c r="AS53">
        <f t="shared" si="28"/>
        <v>-0.22540000000000004</v>
      </c>
      <c r="AT53">
        <f t="shared" si="28"/>
        <v>-0.2004999999999999</v>
      </c>
      <c r="AU53">
        <f t="shared" si="28"/>
        <v>-0.17499999999999982</v>
      </c>
      <c r="AV53">
        <f t="shared" si="28"/>
        <v>-0.14889999999999981</v>
      </c>
      <c r="AW53">
        <f t="shared" si="28"/>
        <v>-0.12219999999999986</v>
      </c>
      <c r="AX53">
        <f t="shared" si="28"/>
        <v>-9.489999999999954E-2</v>
      </c>
      <c r="AY53">
        <f t="shared" si="27"/>
        <v>-6.6999999999999726E-2</v>
      </c>
      <c r="AZ53">
        <f t="shared" si="27"/>
        <v>-3.8499999999999535E-2</v>
      </c>
      <c r="BA53">
        <f t="shared" si="27"/>
        <v>-9.3999999999998529E-3</v>
      </c>
      <c r="BB53">
        <f t="shared" si="27"/>
        <v>2.0300000000000207E-2</v>
      </c>
      <c r="BC53">
        <f t="shared" si="25"/>
        <v>5.06000000000002E-2</v>
      </c>
      <c r="BD53">
        <f t="shared" si="25"/>
        <v>8.1500000000000572E-2</v>
      </c>
      <c r="BE53">
        <f t="shared" si="25"/>
        <v>0.11300000000000043</v>
      </c>
      <c r="BF53">
        <f t="shared" si="25"/>
        <v>0.14510000000000023</v>
      </c>
      <c r="BG53">
        <f t="shared" si="25"/>
        <v>0.1778000000000004</v>
      </c>
      <c r="BH53">
        <f t="shared" si="25"/>
        <v>0.21110000000000051</v>
      </c>
      <c r="BI53">
        <f t="shared" si="25"/>
        <v>0.24500000000000011</v>
      </c>
      <c r="BJ53">
        <f t="shared" si="25"/>
        <v>0.27950000000000008</v>
      </c>
      <c r="BK53">
        <f t="shared" si="25"/>
        <v>0.31459999999999999</v>
      </c>
      <c r="BL53">
        <f t="shared" si="25"/>
        <v>0.35030000000000028</v>
      </c>
      <c r="BM53">
        <f t="shared" si="25"/>
        <v>0.38660000000000005</v>
      </c>
      <c r="BN53">
        <f t="shared" si="25"/>
        <v>0.42350000000000021</v>
      </c>
      <c r="BO53">
        <f t="shared" si="23"/>
        <v>0.4610000000000003</v>
      </c>
      <c r="BP53">
        <f t="shared" si="23"/>
        <v>0.49910000000000032</v>
      </c>
      <c r="BQ53">
        <f t="shared" si="22"/>
        <v>0.53780000000000028</v>
      </c>
      <c r="BR53">
        <f t="shared" si="22"/>
        <v>0.57710000000000017</v>
      </c>
      <c r="BS53">
        <f t="shared" si="22"/>
        <v>0.61700000000000044</v>
      </c>
      <c r="BT53">
        <f t="shared" si="22"/>
        <v>0.6575000000000002</v>
      </c>
      <c r="BU53">
        <f t="shared" si="22"/>
        <v>0.69859999999999989</v>
      </c>
      <c r="BV53">
        <f t="shared" si="22"/>
        <v>0.74029999999999996</v>
      </c>
      <c r="BW53">
        <f t="shared" si="22"/>
        <v>0.78259999999999996</v>
      </c>
      <c r="BX53">
        <f t="shared" si="22"/>
        <v>0.82550000000000034</v>
      </c>
      <c r="BY53">
        <f t="shared" si="22"/>
        <v>0.86900000000000022</v>
      </c>
      <c r="BZ53">
        <f t="shared" si="22"/>
        <v>0.91310000000000002</v>
      </c>
      <c r="CA53">
        <f t="shared" ref="CA53:CP75" si="29">($A$2*(6*$B53^2-11*$B53+4)-3*$B53^2+6*$B53)-($A$2*(-3*CA$2^2-3*$B53^2+$B53+1)+3*$B53^2-$B53+2)</f>
        <v>0.95780000000000021</v>
      </c>
      <c r="CB53">
        <f t="shared" si="29"/>
        <v>1.0031000000000003</v>
      </c>
      <c r="CC53">
        <f t="shared" si="29"/>
        <v>1.0489999999999997</v>
      </c>
      <c r="CD53">
        <f t="shared" si="29"/>
        <v>1.0955000000000006</v>
      </c>
      <c r="CE53">
        <f t="shared" si="29"/>
        <v>1.1426000000000001</v>
      </c>
      <c r="CF53">
        <f t="shared" si="29"/>
        <v>1.1903000000000008</v>
      </c>
      <c r="CG53">
        <f t="shared" si="29"/>
        <v>1.2386000000000001</v>
      </c>
      <c r="CH53">
        <f t="shared" si="29"/>
        <v>1.2874999999999999</v>
      </c>
      <c r="CI53">
        <f t="shared" si="29"/>
        <v>1.337</v>
      </c>
      <c r="CJ53">
        <f t="shared" si="29"/>
        <v>1.3870999999999996</v>
      </c>
      <c r="CK53">
        <f t="shared" si="29"/>
        <v>1.4377999999999995</v>
      </c>
      <c r="CL53">
        <f t="shared" si="29"/>
        <v>1.4890999999999999</v>
      </c>
      <c r="CM53">
        <f t="shared" si="29"/>
        <v>1.5410000000000006</v>
      </c>
      <c r="CN53">
        <f t="shared" si="29"/>
        <v>1.5934999999999999</v>
      </c>
      <c r="CO53">
        <f t="shared" si="29"/>
        <v>1.6466000000000005</v>
      </c>
      <c r="CP53">
        <f t="shared" si="29"/>
        <v>1.7003000000000006</v>
      </c>
      <c r="CQ53">
        <f t="shared" si="20"/>
        <v>1.7546000000000002</v>
      </c>
      <c r="CR53">
        <f t="shared" ref="CR53:CZ53" si="30">($A$2*(6*$B53^2-11*$B53+4)-3*$B53^2+6*$B53)-($A$2*(-3*CR$2^2-3*$B53^2+$B53+1)+3*$B53^2-$B53+2)</f>
        <v>1.8095000000000001</v>
      </c>
      <c r="CS53">
        <f t="shared" si="30"/>
        <v>1.8650000000000004</v>
      </c>
      <c r="CT53">
        <f t="shared" si="30"/>
        <v>1.9211000000000003</v>
      </c>
      <c r="CU53">
        <f t="shared" si="30"/>
        <v>1.9778000000000004</v>
      </c>
      <c r="CV53">
        <f t="shared" si="30"/>
        <v>2.0350999999999999</v>
      </c>
      <c r="CW53">
        <f t="shared" si="30"/>
        <v>2.093</v>
      </c>
      <c r="CX53">
        <f t="shared" si="30"/>
        <v>2.1514999999999995</v>
      </c>
      <c r="CY53">
        <f t="shared" si="30"/>
        <v>2.2105999999999995</v>
      </c>
      <c r="CZ53">
        <f t="shared" si="30"/>
        <v>2.2702999999999998</v>
      </c>
    </row>
    <row r="54" spans="2:104" x14ac:dyDescent="0.35">
      <c r="B54" s="1">
        <v>0.5</v>
      </c>
      <c r="D54">
        <f t="shared" si="26"/>
        <v>-0.75</v>
      </c>
      <c r="E54">
        <f t="shared" si="26"/>
        <v>-0.74969999999999981</v>
      </c>
      <c r="F54">
        <f t="shared" si="26"/>
        <v>-0.74880000000000013</v>
      </c>
      <c r="G54">
        <f t="shared" si="26"/>
        <v>-0.74730000000000008</v>
      </c>
      <c r="H54">
        <f t="shared" si="26"/>
        <v>-0.74520000000000008</v>
      </c>
      <c r="I54">
        <f t="shared" si="26"/>
        <v>-0.74250000000000016</v>
      </c>
      <c r="J54">
        <f t="shared" si="26"/>
        <v>-0.73919999999999986</v>
      </c>
      <c r="K54">
        <f t="shared" si="26"/>
        <v>-0.73530000000000006</v>
      </c>
      <c r="L54">
        <f t="shared" si="26"/>
        <v>-0.73079999999999989</v>
      </c>
      <c r="M54">
        <f t="shared" si="26"/>
        <v>-0.72569999999999979</v>
      </c>
      <c r="N54">
        <f t="shared" si="26"/>
        <v>-0.71999999999999975</v>
      </c>
      <c r="O54">
        <f t="shared" si="26"/>
        <v>-0.71370000000000022</v>
      </c>
      <c r="P54">
        <f t="shared" si="26"/>
        <v>-0.70679999999999987</v>
      </c>
      <c r="Q54">
        <f t="shared" si="26"/>
        <v>-0.69930000000000003</v>
      </c>
      <c r="R54">
        <f t="shared" si="26"/>
        <v>-0.69120000000000026</v>
      </c>
      <c r="S54">
        <f t="shared" si="26"/>
        <v>-0.68250000000000011</v>
      </c>
      <c r="T54">
        <f t="shared" si="24"/>
        <v>-0.67320000000000002</v>
      </c>
      <c r="U54">
        <f t="shared" si="24"/>
        <v>-0.6633</v>
      </c>
      <c r="V54">
        <f t="shared" si="24"/>
        <v>-0.65280000000000005</v>
      </c>
      <c r="W54">
        <f t="shared" si="24"/>
        <v>-0.64170000000000016</v>
      </c>
      <c r="X54">
        <f t="shared" si="24"/>
        <v>-0.62999999999999989</v>
      </c>
      <c r="Y54">
        <f t="shared" si="24"/>
        <v>-0.61770000000000014</v>
      </c>
      <c r="Z54">
        <f t="shared" si="24"/>
        <v>-0.6048</v>
      </c>
      <c r="AA54">
        <f t="shared" si="24"/>
        <v>-0.59129999999999994</v>
      </c>
      <c r="AB54">
        <f t="shared" si="24"/>
        <v>-0.57719999999999994</v>
      </c>
      <c r="AC54">
        <f t="shared" si="24"/>
        <v>-0.5625</v>
      </c>
      <c r="AD54">
        <f t="shared" si="24"/>
        <v>-0.54720000000000013</v>
      </c>
      <c r="AE54">
        <f t="shared" si="24"/>
        <v>-0.53129999999999988</v>
      </c>
      <c r="AF54">
        <f t="shared" si="24"/>
        <v>-0.51480000000000015</v>
      </c>
      <c r="AG54">
        <f t="shared" si="24"/>
        <v>-0.49770000000000003</v>
      </c>
      <c r="AH54">
        <f t="shared" si="24"/>
        <v>-0.48</v>
      </c>
      <c r="AI54">
        <f t="shared" si="28"/>
        <v>-0.4617</v>
      </c>
      <c r="AJ54">
        <f t="shared" si="28"/>
        <v>-0.44280000000000008</v>
      </c>
      <c r="AK54">
        <f t="shared" si="28"/>
        <v>-0.42330000000000023</v>
      </c>
      <c r="AL54">
        <f t="shared" si="28"/>
        <v>-0.4032</v>
      </c>
      <c r="AM54">
        <f t="shared" si="28"/>
        <v>-0.38250000000000028</v>
      </c>
      <c r="AN54">
        <f t="shared" si="28"/>
        <v>-0.36120000000000019</v>
      </c>
      <c r="AO54">
        <f t="shared" si="28"/>
        <v>-0.33930000000000016</v>
      </c>
      <c r="AP54">
        <f t="shared" si="28"/>
        <v>-0.31679999999999975</v>
      </c>
      <c r="AQ54">
        <f t="shared" si="28"/>
        <v>-0.29369999999999985</v>
      </c>
      <c r="AR54">
        <f t="shared" si="28"/>
        <v>-0.27</v>
      </c>
      <c r="AS54">
        <f t="shared" si="28"/>
        <v>-0.24570000000000025</v>
      </c>
      <c r="AT54">
        <f t="shared" si="28"/>
        <v>-0.22080000000000011</v>
      </c>
      <c r="AU54">
        <f t="shared" si="28"/>
        <v>-0.19530000000000003</v>
      </c>
      <c r="AV54">
        <f t="shared" si="28"/>
        <v>-0.16920000000000002</v>
      </c>
      <c r="AW54">
        <f t="shared" si="28"/>
        <v>-0.14250000000000007</v>
      </c>
      <c r="AX54">
        <f t="shared" si="28"/>
        <v>-0.11519999999999975</v>
      </c>
      <c r="AY54">
        <f t="shared" si="27"/>
        <v>-8.7299999999999933E-2</v>
      </c>
      <c r="AZ54">
        <f t="shared" si="27"/>
        <v>-5.8799999999999741E-2</v>
      </c>
      <c r="BA54">
        <f t="shared" si="27"/>
        <v>-2.970000000000006E-2</v>
      </c>
      <c r="BB54">
        <f t="shared" si="27"/>
        <v>0</v>
      </c>
      <c r="BC54">
        <f t="shared" si="25"/>
        <v>3.0299999999999994E-2</v>
      </c>
      <c r="BD54">
        <f t="shared" si="25"/>
        <v>6.1200000000000365E-2</v>
      </c>
      <c r="BE54">
        <f t="shared" si="25"/>
        <v>9.2700000000000227E-2</v>
      </c>
      <c r="BF54">
        <f t="shared" si="25"/>
        <v>0.12480000000000002</v>
      </c>
      <c r="BG54">
        <f t="shared" si="25"/>
        <v>0.1575000000000002</v>
      </c>
      <c r="BH54">
        <f t="shared" si="25"/>
        <v>0.1908000000000003</v>
      </c>
      <c r="BI54">
        <f t="shared" si="25"/>
        <v>0.2246999999999999</v>
      </c>
      <c r="BJ54">
        <f t="shared" si="25"/>
        <v>0.25919999999999987</v>
      </c>
      <c r="BK54">
        <f t="shared" si="25"/>
        <v>0.29429999999999978</v>
      </c>
      <c r="BL54">
        <f t="shared" si="25"/>
        <v>0.33000000000000007</v>
      </c>
      <c r="BM54">
        <f t="shared" si="25"/>
        <v>0.36629999999999985</v>
      </c>
      <c r="BN54">
        <f t="shared" si="25"/>
        <v>0.4032</v>
      </c>
      <c r="BO54">
        <f t="shared" si="23"/>
        <v>0.44070000000000009</v>
      </c>
      <c r="BP54">
        <f t="shared" si="23"/>
        <v>0.47880000000000011</v>
      </c>
      <c r="BQ54">
        <f t="shared" si="23"/>
        <v>0.51750000000000007</v>
      </c>
      <c r="BR54">
        <f t="shared" si="23"/>
        <v>0.55679999999999996</v>
      </c>
      <c r="BS54">
        <f t="shared" si="23"/>
        <v>0.59670000000000023</v>
      </c>
      <c r="BT54">
        <f t="shared" si="23"/>
        <v>0.63719999999999999</v>
      </c>
      <c r="BU54">
        <f t="shared" si="23"/>
        <v>0.67829999999999968</v>
      </c>
      <c r="BV54">
        <f t="shared" si="23"/>
        <v>0.71999999999999975</v>
      </c>
      <c r="BW54">
        <f t="shared" si="23"/>
        <v>0.76229999999999976</v>
      </c>
      <c r="BX54">
        <f t="shared" si="23"/>
        <v>0.80520000000000014</v>
      </c>
      <c r="BY54">
        <f t="shared" si="23"/>
        <v>0.84870000000000001</v>
      </c>
      <c r="BZ54">
        <f t="shared" si="23"/>
        <v>0.89279999999999982</v>
      </c>
      <c r="CA54">
        <f t="shared" si="23"/>
        <v>0.9375</v>
      </c>
      <c r="CB54">
        <f t="shared" si="23"/>
        <v>0.98280000000000012</v>
      </c>
      <c r="CC54">
        <f t="shared" si="23"/>
        <v>1.0286999999999997</v>
      </c>
      <c r="CD54">
        <f t="shared" si="29"/>
        <v>1.0752000000000002</v>
      </c>
      <c r="CE54">
        <f t="shared" si="29"/>
        <v>1.1223000000000001</v>
      </c>
      <c r="CF54">
        <f t="shared" si="29"/>
        <v>1.1700000000000004</v>
      </c>
      <c r="CG54">
        <f t="shared" si="29"/>
        <v>1.2183000000000002</v>
      </c>
      <c r="CH54">
        <f t="shared" si="29"/>
        <v>1.2671999999999999</v>
      </c>
      <c r="CI54">
        <f t="shared" si="29"/>
        <v>1.3167</v>
      </c>
      <c r="CJ54">
        <f t="shared" si="29"/>
        <v>1.3667999999999996</v>
      </c>
      <c r="CK54">
        <f t="shared" si="29"/>
        <v>1.4174999999999995</v>
      </c>
      <c r="CL54">
        <f t="shared" si="29"/>
        <v>1.4687999999999999</v>
      </c>
      <c r="CM54">
        <f t="shared" si="29"/>
        <v>1.5207000000000002</v>
      </c>
      <c r="CN54">
        <f t="shared" si="29"/>
        <v>1.5731999999999999</v>
      </c>
      <c r="CO54">
        <f t="shared" si="29"/>
        <v>1.6263000000000001</v>
      </c>
      <c r="CP54">
        <f t="shared" si="29"/>
        <v>1.6800000000000002</v>
      </c>
      <c r="CQ54">
        <f t="shared" ref="CQ54:CZ74" si="31">($A$2*(6*$B54^2-11*$B54+4)-3*$B54^2+6*$B54)-($A$2*(-3*CQ$2^2-3*$B54^2+$B54+1)+3*$B54^2-$B54+2)</f>
        <v>1.7343000000000002</v>
      </c>
      <c r="CR54">
        <f t="shared" si="31"/>
        <v>1.7892000000000001</v>
      </c>
      <c r="CS54">
        <f t="shared" si="31"/>
        <v>1.8447000000000005</v>
      </c>
      <c r="CT54">
        <f t="shared" si="31"/>
        <v>1.9007999999999998</v>
      </c>
      <c r="CU54">
        <f t="shared" si="31"/>
        <v>1.9575</v>
      </c>
      <c r="CV54">
        <f t="shared" si="31"/>
        <v>2.0148000000000001</v>
      </c>
      <c r="CW54">
        <f t="shared" si="31"/>
        <v>2.0726999999999998</v>
      </c>
      <c r="CX54">
        <f t="shared" si="31"/>
        <v>2.1311999999999998</v>
      </c>
      <c r="CY54">
        <f t="shared" si="31"/>
        <v>2.1902999999999997</v>
      </c>
      <c r="CZ54">
        <f t="shared" si="31"/>
        <v>2.25</v>
      </c>
    </row>
    <row r="55" spans="2:104" x14ac:dyDescent="0.35">
      <c r="B55" s="1">
        <v>0.51</v>
      </c>
      <c r="D55">
        <f t="shared" si="26"/>
        <v>-0.76970000000000027</v>
      </c>
      <c r="E55">
        <f t="shared" si="26"/>
        <v>-0.76940000000000008</v>
      </c>
      <c r="F55">
        <f t="shared" si="26"/>
        <v>-0.76850000000000041</v>
      </c>
      <c r="G55">
        <f t="shared" si="26"/>
        <v>-0.76700000000000035</v>
      </c>
      <c r="H55">
        <f t="shared" si="26"/>
        <v>-0.76489999999999991</v>
      </c>
      <c r="I55">
        <f t="shared" si="26"/>
        <v>-0.76219999999999999</v>
      </c>
      <c r="J55">
        <f t="shared" si="26"/>
        <v>-0.75890000000000057</v>
      </c>
      <c r="K55">
        <f t="shared" si="26"/>
        <v>-0.75499999999999989</v>
      </c>
      <c r="L55">
        <f t="shared" si="26"/>
        <v>-0.75050000000000061</v>
      </c>
      <c r="M55">
        <f t="shared" si="26"/>
        <v>-0.74540000000000006</v>
      </c>
      <c r="N55">
        <f t="shared" si="26"/>
        <v>-0.73970000000000002</v>
      </c>
      <c r="O55">
        <f t="shared" si="26"/>
        <v>-0.7334000000000005</v>
      </c>
      <c r="P55">
        <f t="shared" si="26"/>
        <v>-0.72650000000000059</v>
      </c>
      <c r="Q55">
        <f t="shared" si="26"/>
        <v>-0.71900000000000031</v>
      </c>
      <c r="R55">
        <f t="shared" si="26"/>
        <v>-0.71090000000000053</v>
      </c>
      <c r="S55">
        <f t="shared" si="26"/>
        <v>-0.70220000000000038</v>
      </c>
      <c r="T55">
        <f t="shared" si="24"/>
        <v>-0.69290000000000029</v>
      </c>
      <c r="U55">
        <f t="shared" si="24"/>
        <v>-0.68300000000000027</v>
      </c>
      <c r="V55">
        <f t="shared" si="24"/>
        <v>-0.67250000000000032</v>
      </c>
      <c r="W55">
        <f t="shared" si="24"/>
        <v>-0.66140000000000043</v>
      </c>
      <c r="X55">
        <f t="shared" si="24"/>
        <v>-0.64970000000000017</v>
      </c>
      <c r="Y55">
        <f t="shared" si="24"/>
        <v>-0.63740000000000041</v>
      </c>
      <c r="Z55">
        <f t="shared" si="24"/>
        <v>-0.62450000000000028</v>
      </c>
      <c r="AA55">
        <f t="shared" si="24"/>
        <v>-0.61100000000000021</v>
      </c>
      <c r="AB55">
        <f t="shared" si="24"/>
        <v>-0.59690000000000021</v>
      </c>
      <c r="AC55">
        <f t="shared" si="24"/>
        <v>-0.58220000000000027</v>
      </c>
      <c r="AD55">
        <f t="shared" si="24"/>
        <v>-0.5669000000000004</v>
      </c>
      <c r="AE55">
        <f t="shared" si="24"/>
        <v>-0.55100000000000016</v>
      </c>
      <c r="AF55">
        <f t="shared" si="24"/>
        <v>-0.53450000000000042</v>
      </c>
      <c r="AG55">
        <f t="shared" si="24"/>
        <v>-0.5174000000000003</v>
      </c>
      <c r="AH55">
        <f t="shared" si="24"/>
        <v>-0.49970000000000026</v>
      </c>
      <c r="AI55">
        <f t="shared" si="28"/>
        <v>-0.48140000000000027</v>
      </c>
      <c r="AJ55">
        <f t="shared" si="28"/>
        <v>-0.46250000000000036</v>
      </c>
      <c r="AK55">
        <f t="shared" si="28"/>
        <v>-0.4430000000000005</v>
      </c>
      <c r="AL55">
        <f t="shared" si="28"/>
        <v>-0.42290000000000028</v>
      </c>
      <c r="AM55">
        <f t="shared" si="28"/>
        <v>-0.40220000000000056</v>
      </c>
      <c r="AN55">
        <f t="shared" si="28"/>
        <v>-0.38090000000000046</v>
      </c>
      <c r="AO55">
        <f t="shared" si="28"/>
        <v>-0.35900000000000043</v>
      </c>
      <c r="AP55">
        <f t="shared" si="28"/>
        <v>-0.33650000000000002</v>
      </c>
      <c r="AQ55">
        <f t="shared" si="28"/>
        <v>-0.31340000000000012</v>
      </c>
      <c r="AR55">
        <f t="shared" si="28"/>
        <v>-0.28970000000000029</v>
      </c>
      <c r="AS55">
        <f t="shared" si="28"/>
        <v>-0.26540000000000052</v>
      </c>
      <c r="AT55">
        <f t="shared" si="28"/>
        <v>-0.24050000000000038</v>
      </c>
      <c r="AU55">
        <f t="shared" si="28"/>
        <v>-0.2150000000000003</v>
      </c>
      <c r="AV55">
        <f t="shared" si="28"/>
        <v>-0.18890000000000029</v>
      </c>
      <c r="AW55">
        <f t="shared" si="28"/>
        <v>-0.16220000000000034</v>
      </c>
      <c r="AX55">
        <f t="shared" si="28"/>
        <v>-0.13490000000000002</v>
      </c>
      <c r="AY55">
        <f t="shared" si="27"/>
        <v>-0.10700000000000021</v>
      </c>
      <c r="AZ55">
        <f t="shared" si="27"/>
        <v>-7.8500000000000014E-2</v>
      </c>
      <c r="BA55">
        <f t="shared" si="27"/>
        <v>-4.9400000000000333E-2</v>
      </c>
      <c r="BB55">
        <f t="shared" si="27"/>
        <v>-1.9700000000000273E-2</v>
      </c>
      <c r="BC55">
        <f t="shared" si="25"/>
        <v>1.0599999999999721E-2</v>
      </c>
      <c r="BD55">
        <f t="shared" si="25"/>
        <v>4.1500000000000092E-2</v>
      </c>
      <c r="BE55">
        <f t="shared" si="25"/>
        <v>7.2999999999999954E-2</v>
      </c>
      <c r="BF55">
        <f t="shared" si="25"/>
        <v>0.10509999999999975</v>
      </c>
      <c r="BG55">
        <f t="shared" si="25"/>
        <v>0.13779999999999992</v>
      </c>
      <c r="BH55">
        <f t="shared" si="25"/>
        <v>0.17110000000000003</v>
      </c>
      <c r="BI55">
        <f t="shared" si="25"/>
        <v>0.20499999999999963</v>
      </c>
      <c r="BJ55">
        <f t="shared" si="25"/>
        <v>0.2394999999999996</v>
      </c>
      <c r="BK55">
        <f t="shared" si="25"/>
        <v>0.27459999999999951</v>
      </c>
      <c r="BL55">
        <f t="shared" si="25"/>
        <v>0.3102999999999998</v>
      </c>
      <c r="BM55">
        <f t="shared" si="25"/>
        <v>0.34659999999999958</v>
      </c>
      <c r="BN55">
        <f t="shared" si="25"/>
        <v>0.38349999999999973</v>
      </c>
      <c r="BO55">
        <f t="shared" si="23"/>
        <v>0.42099999999999982</v>
      </c>
      <c r="BP55">
        <f t="shared" si="23"/>
        <v>0.45909999999999984</v>
      </c>
      <c r="BQ55">
        <f t="shared" si="23"/>
        <v>0.4977999999999998</v>
      </c>
      <c r="BR55">
        <f t="shared" si="23"/>
        <v>0.53710000000000013</v>
      </c>
      <c r="BS55">
        <f t="shared" si="23"/>
        <v>0.57699999999999996</v>
      </c>
      <c r="BT55">
        <f t="shared" si="23"/>
        <v>0.61750000000000016</v>
      </c>
      <c r="BU55">
        <f t="shared" si="23"/>
        <v>0.65859999999999941</v>
      </c>
      <c r="BV55">
        <f t="shared" si="23"/>
        <v>0.70029999999999948</v>
      </c>
      <c r="BW55">
        <f t="shared" si="23"/>
        <v>0.74259999999999993</v>
      </c>
      <c r="BX55">
        <f t="shared" si="23"/>
        <v>0.78549999999999942</v>
      </c>
      <c r="BY55">
        <f t="shared" si="23"/>
        <v>0.82899999999999929</v>
      </c>
      <c r="BZ55">
        <f t="shared" si="23"/>
        <v>0.87309999999999954</v>
      </c>
      <c r="CA55">
        <f t="shared" si="23"/>
        <v>0.91779999999999973</v>
      </c>
      <c r="CB55">
        <f t="shared" si="23"/>
        <v>0.96309999999999962</v>
      </c>
      <c r="CC55">
        <f t="shared" si="23"/>
        <v>1.0090000000000001</v>
      </c>
      <c r="CD55">
        <f t="shared" si="29"/>
        <v>1.0555000000000001</v>
      </c>
      <c r="CE55">
        <f t="shared" si="29"/>
        <v>1.1026000000000005</v>
      </c>
      <c r="CF55">
        <f t="shared" si="29"/>
        <v>1.1503000000000003</v>
      </c>
      <c r="CG55">
        <f t="shared" si="29"/>
        <v>1.1986000000000006</v>
      </c>
      <c r="CH55">
        <f t="shared" si="29"/>
        <v>1.2474999999999994</v>
      </c>
      <c r="CI55">
        <f t="shared" si="29"/>
        <v>1.2969999999999995</v>
      </c>
      <c r="CJ55">
        <f t="shared" si="29"/>
        <v>1.3470999999999991</v>
      </c>
      <c r="CK55">
        <f t="shared" si="29"/>
        <v>1.397799999999999</v>
      </c>
      <c r="CL55">
        <f t="shared" si="29"/>
        <v>1.4490999999999994</v>
      </c>
      <c r="CM55">
        <f t="shared" si="29"/>
        <v>1.5010000000000001</v>
      </c>
      <c r="CN55">
        <f t="shared" si="29"/>
        <v>1.5534999999999994</v>
      </c>
      <c r="CO55">
        <f t="shared" si="29"/>
        <v>1.6066</v>
      </c>
      <c r="CP55">
        <f t="shared" si="29"/>
        <v>1.6603000000000001</v>
      </c>
      <c r="CQ55">
        <f t="shared" si="31"/>
        <v>1.7145999999999997</v>
      </c>
      <c r="CR55">
        <f t="shared" si="31"/>
        <v>1.7694999999999996</v>
      </c>
      <c r="CS55">
        <f t="shared" si="31"/>
        <v>1.825</v>
      </c>
      <c r="CT55">
        <f t="shared" si="31"/>
        <v>1.8810999999999998</v>
      </c>
      <c r="CU55">
        <f t="shared" si="31"/>
        <v>1.9378</v>
      </c>
      <c r="CV55">
        <f t="shared" si="31"/>
        <v>1.9950999999999997</v>
      </c>
      <c r="CW55">
        <f t="shared" si="31"/>
        <v>2.0529999999999999</v>
      </c>
      <c r="CX55">
        <f t="shared" si="31"/>
        <v>2.1114999999999995</v>
      </c>
      <c r="CY55">
        <f t="shared" si="31"/>
        <v>2.1705999999999994</v>
      </c>
      <c r="CZ55">
        <f t="shared" si="31"/>
        <v>2.2302999999999997</v>
      </c>
    </row>
    <row r="56" spans="2:104" x14ac:dyDescent="0.35">
      <c r="B56" s="1">
        <v>0.52</v>
      </c>
      <c r="D56">
        <f t="shared" si="26"/>
        <v>-0.78880000000000017</v>
      </c>
      <c r="E56">
        <f t="shared" si="26"/>
        <v>-0.78849999999999998</v>
      </c>
      <c r="F56">
        <f t="shared" si="26"/>
        <v>-0.7876000000000003</v>
      </c>
      <c r="G56">
        <f t="shared" si="26"/>
        <v>-0.78610000000000024</v>
      </c>
      <c r="H56">
        <f t="shared" si="26"/>
        <v>-0.78400000000000025</v>
      </c>
      <c r="I56">
        <f t="shared" si="26"/>
        <v>-0.78130000000000033</v>
      </c>
      <c r="J56">
        <f t="shared" si="26"/>
        <v>-0.77800000000000002</v>
      </c>
      <c r="K56">
        <f t="shared" si="26"/>
        <v>-0.77410000000000023</v>
      </c>
      <c r="L56">
        <f t="shared" si="26"/>
        <v>-0.76960000000000006</v>
      </c>
      <c r="M56">
        <f t="shared" si="26"/>
        <v>-0.76449999999999996</v>
      </c>
      <c r="N56">
        <f t="shared" si="26"/>
        <v>-0.75879999999999992</v>
      </c>
      <c r="O56">
        <f t="shared" si="26"/>
        <v>-0.75250000000000039</v>
      </c>
      <c r="P56">
        <f t="shared" si="26"/>
        <v>-0.74560000000000004</v>
      </c>
      <c r="Q56">
        <f t="shared" si="26"/>
        <v>-0.7381000000000002</v>
      </c>
      <c r="R56">
        <f t="shared" si="26"/>
        <v>-0.73000000000000043</v>
      </c>
      <c r="S56">
        <f t="shared" si="26"/>
        <v>-0.72130000000000027</v>
      </c>
      <c r="T56">
        <f t="shared" si="24"/>
        <v>-0.71200000000000019</v>
      </c>
      <c r="U56">
        <f t="shared" si="24"/>
        <v>-0.70210000000000017</v>
      </c>
      <c r="V56">
        <f t="shared" si="24"/>
        <v>-0.69160000000000021</v>
      </c>
      <c r="W56">
        <f t="shared" si="24"/>
        <v>-0.68050000000000033</v>
      </c>
      <c r="X56">
        <f t="shared" si="24"/>
        <v>-0.66880000000000006</v>
      </c>
      <c r="Y56">
        <f t="shared" si="24"/>
        <v>-0.65650000000000031</v>
      </c>
      <c r="Z56">
        <f t="shared" si="24"/>
        <v>-0.64360000000000017</v>
      </c>
      <c r="AA56">
        <f t="shared" si="24"/>
        <v>-0.6301000000000001</v>
      </c>
      <c r="AB56">
        <f t="shared" si="24"/>
        <v>-0.6160000000000001</v>
      </c>
      <c r="AC56">
        <f t="shared" si="24"/>
        <v>-0.60130000000000017</v>
      </c>
      <c r="AD56">
        <f t="shared" si="24"/>
        <v>-0.5860000000000003</v>
      </c>
      <c r="AE56">
        <f t="shared" si="24"/>
        <v>-0.57010000000000005</v>
      </c>
      <c r="AF56">
        <f t="shared" si="24"/>
        <v>-0.55360000000000031</v>
      </c>
      <c r="AG56">
        <f t="shared" si="24"/>
        <v>-0.5365000000000002</v>
      </c>
      <c r="AH56">
        <f t="shared" si="24"/>
        <v>-0.51880000000000015</v>
      </c>
      <c r="AI56">
        <f t="shared" si="28"/>
        <v>-0.50050000000000017</v>
      </c>
      <c r="AJ56">
        <f t="shared" si="28"/>
        <v>-0.48160000000000025</v>
      </c>
      <c r="AK56">
        <f t="shared" si="28"/>
        <v>-0.4621000000000004</v>
      </c>
      <c r="AL56">
        <f t="shared" si="28"/>
        <v>-0.44200000000000017</v>
      </c>
      <c r="AM56">
        <f t="shared" si="28"/>
        <v>-0.42130000000000045</v>
      </c>
      <c r="AN56">
        <f t="shared" si="28"/>
        <v>-0.40000000000000036</v>
      </c>
      <c r="AO56">
        <f t="shared" si="28"/>
        <v>-0.37809999999999988</v>
      </c>
      <c r="AP56">
        <f t="shared" si="28"/>
        <v>-0.35559999999999992</v>
      </c>
      <c r="AQ56">
        <f t="shared" si="28"/>
        <v>-0.33250000000000046</v>
      </c>
      <c r="AR56">
        <f t="shared" si="28"/>
        <v>-0.30879999999999974</v>
      </c>
      <c r="AS56">
        <f t="shared" si="28"/>
        <v>-0.28450000000000042</v>
      </c>
      <c r="AT56">
        <f t="shared" si="28"/>
        <v>-0.25960000000000027</v>
      </c>
      <c r="AU56">
        <f t="shared" si="28"/>
        <v>-0.2341000000000002</v>
      </c>
      <c r="AV56">
        <f t="shared" si="28"/>
        <v>-0.20800000000000018</v>
      </c>
      <c r="AW56">
        <f t="shared" si="28"/>
        <v>-0.18130000000000024</v>
      </c>
      <c r="AX56">
        <f t="shared" si="28"/>
        <v>-0.15399999999999991</v>
      </c>
      <c r="AY56">
        <f t="shared" si="27"/>
        <v>-0.1261000000000001</v>
      </c>
      <c r="AZ56">
        <f t="shared" si="27"/>
        <v>-9.7599999999999909E-2</v>
      </c>
      <c r="BA56">
        <f t="shared" si="27"/>
        <v>-6.8500000000000227E-2</v>
      </c>
      <c r="BB56">
        <f t="shared" si="27"/>
        <v>-3.8800000000000168E-2</v>
      </c>
      <c r="BC56">
        <f t="shared" si="25"/>
        <v>-8.5000000000001741E-3</v>
      </c>
      <c r="BD56">
        <f t="shared" si="25"/>
        <v>2.2400000000000198E-2</v>
      </c>
      <c r="BE56">
        <f t="shared" si="25"/>
        <v>5.3899999999999615E-2</v>
      </c>
      <c r="BF56">
        <f t="shared" si="25"/>
        <v>8.5999999999999854E-2</v>
      </c>
      <c r="BG56">
        <f t="shared" si="25"/>
        <v>0.11870000000000003</v>
      </c>
      <c r="BH56">
        <f t="shared" si="25"/>
        <v>0.15200000000000014</v>
      </c>
      <c r="BI56">
        <f t="shared" si="25"/>
        <v>0.18589999999999973</v>
      </c>
      <c r="BJ56">
        <f t="shared" si="25"/>
        <v>0.22039999999999971</v>
      </c>
      <c r="BK56">
        <f t="shared" si="25"/>
        <v>0.25549999999999962</v>
      </c>
      <c r="BL56">
        <f t="shared" si="25"/>
        <v>0.2911999999999999</v>
      </c>
      <c r="BM56">
        <f t="shared" si="25"/>
        <v>0.32749999999999968</v>
      </c>
      <c r="BN56">
        <f t="shared" si="25"/>
        <v>0.36439999999999984</v>
      </c>
      <c r="BO56">
        <f t="shared" si="23"/>
        <v>0.4018999999999997</v>
      </c>
      <c r="BP56">
        <f t="shared" si="23"/>
        <v>0.43999999999999972</v>
      </c>
      <c r="BQ56">
        <f t="shared" si="23"/>
        <v>0.47870000000000013</v>
      </c>
      <c r="BR56">
        <f t="shared" si="23"/>
        <v>0.51800000000000002</v>
      </c>
      <c r="BS56">
        <f t="shared" si="23"/>
        <v>0.55790000000000028</v>
      </c>
      <c r="BT56">
        <f t="shared" si="23"/>
        <v>0.59840000000000004</v>
      </c>
      <c r="BU56">
        <f t="shared" si="23"/>
        <v>0.63949999999999929</v>
      </c>
      <c r="BV56">
        <f t="shared" si="23"/>
        <v>0.68119999999999981</v>
      </c>
      <c r="BW56">
        <f t="shared" si="23"/>
        <v>0.72349999999999981</v>
      </c>
      <c r="BX56">
        <f t="shared" si="23"/>
        <v>0.76639999999999975</v>
      </c>
      <c r="BY56">
        <f t="shared" si="23"/>
        <v>0.80989999999999962</v>
      </c>
      <c r="BZ56">
        <f t="shared" si="23"/>
        <v>0.85399999999999943</v>
      </c>
      <c r="CA56">
        <f t="shared" si="23"/>
        <v>0.89870000000000005</v>
      </c>
      <c r="CB56">
        <f t="shared" si="23"/>
        <v>0.94400000000000017</v>
      </c>
      <c r="CC56">
        <f t="shared" si="23"/>
        <v>0.98989999999999978</v>
      </c>
      <c r="CD56">
        <f t="shared" si="29"/>
        <v>1.0363999999999998</v>
      </c>
      <c r="CE56">
        <f t="shared" si="29"/>
        <v>1.0835000000000001</v>
      </c>
      <c r="CF56">
        <f t="shared" si="29"/>
        <v>1.1312</v>
      </c>
      <c r="CG56">
        <f t="shared" si="29"/>
        <v>1.1795000000000002</v>
      </c>
      <c r="CH56">
        <f t="shared" si="29"/>
        <v>1.2283999999999999</v>
      </c>
      <c r="CI56">
        <f t="shared" si="29"/>
        <v>1.2779</v>
      </c>
      <c r="CJ56">
        <f t="shared" si="29"/>
        <v>1.3279999999999996</v>
      </c>
      <c r="CK56">
        <f t="shared" si="29"/>
        <v>1.3786999999999996</v>
      </c>
      <c r="CL56">
        <f t="shared" si="29"/>
        <v>1.43</v>
      </c>
      <c r="CM56">
        <f t="shared" si="29"/>
        <v>1.4818999999999998</v>
      </c>
      <c r="CN56">
        <f t="shared" si="29"/>
        <v>1.5344</v>
      </c>
      <c r="CO56">
        <f t="shared" si="29"/>
        <v>1.5874999999999997</v>
      </c>
      <c r="CP56">
        <f t="shared" si="29"/>
        <v>1.6411999999999998</v>
      </c>
      <c r="CQ56">
        <f t="shared" si="31"/>
        <v>1.6955000000000002</v>
      </c>
      <c r="CR56">
        <f t="shared" si="31"/>
        <v>1.7504000000000002</v>
      </c>
      <c r="CS56">
        <f t="shared" si="31"/>
        <v>1.8059000000000005</v>
      </c>
      <c r="CT56">
        <f t="shared" si="31"/>
        <v>1.8619999999999994</v>
      </c>
      <c r="CU56">
        <f t="shared" si="31"/>
        <v>1.9186999999999996</v>
      </c>
      <c r="CV56">
        <f t="shared" si="31"/>
        <v>1.9760000000000002</v>
      </c>
      <c r="CW56">
        <f t="shared" si="31"/>
        <v>2.0338999999999992</v>
      </c>
      <c r="CX56">
        <f t="shared" si="31"/>
        <v>2.0923999999999996</v>
      </c>
      <c r="CY56">
        <f t="shared" si="31"/>
        <v>2.1514999999999995</v>
      </c>
      <c r="CZ56">
        <f t="shared" si="31"/>
        <v>2.2111999999999998</v>
      </c>
    </row>
    <row r="57" spans="2:104" x14ac:dyDescent="0.35">
      <c r="B57" s="1">
        <v>0.53</v>
      </c>
      <c r="D57">
        <f t="shared" si="26"/>
        <v>-0.80729999999999968</v>
      </c>
      <c r="E57">
        <f t="shared" si="26"/>
        <v>-0.8069999999999995</v>
      </c>
      <c r="F57">
        <f t="shared" si="26"/>
        <v>-0.80609999999999982</v>
      </c>
      <c r="G57">
        <f t="shared" si="26"/>
        <v>-0.80459999999999976</v>
      </c>
      <c r="H57">
        <f t="shared" si="26"/>
        <v>-0.80249999999999932</v>
      </c>
      <c r="I57">
        <f t="shared" si="26"/>
        <v>-0.7997999999999994</v>
      </c>
      <c r="J57">
        <f t="shared" si="26"/>
        <v>-0.79649999999999999</v>
      </c>
      <c r="K57">
        <f t="shared" si="26"/>
        <v>-0.79259999999999931</v>
      </c>
      <c r="L57">
        <f t="shared" si="26"/>
        <v>-0.78810000000000002</v>
      </c>
      <c r="M57">
        <f t="shared" si="26"/>
        <v>-0.78299999999999947</v>
      </c>
      <c r="N57">
        <f t="shared" si="26"/>
        <v>-0.77729999999999944</v>
      </c>
      <c r="O57">
        <f t="shared" si="26"/>
        <v>-0.77099999999999991</v>
      </c>
      <c r="P57">
        <f t="shared" si="26"/>
        <v>-0.7641</v>
      </c>
      <c r="Q57">
        <f t="shared" si="26"/>
        <v>-0.75659999999999972</v>
      </c>
      <c r="R57">
        <f t="shared" si="26"/>
        <v>-0.74849999999999994</v>
      </c>
      <c r="S57">
        <f t="shared" si="26"/>
        <v>-0.73979999999999979</v>
      </c>
      <c r="T57">
        <f t="shared" si="24"/>
        <v>-0.73049999999999971</v>
      </c>
      <c r="U57">
        <f t="shared" si="24"/>
        <v>-0.72059999999999969</v>
      </c>
      <c r="V57">
        <f t="shared" si="24"/>
        <v>-0.71009999999999973</v>
      </c>
      <c r="W57">
        <f t="shared" si="24"/>
        <v>-0.69899999999999984</v>
      </c>
      <c r="X57">
        <f t="shared" si="24"/>
        <v>-0.68729999999999958</v>
      </c>
      <c r="Y57">
        <f t="shared" si="24"/>
        <v>-0.67499999999999982</v>
      </c>
      <c r="Z57">
        <f t="shared" si="24"/>
        <v>-0.66209999999999969</v>
      </c>
      <c r="AA57">
        <f t="shared" si="24"/>
        <v>-0.64860000000000007</v>
      </c>
      <c r="AB57">
        <f t="shared" si="24"/>
        <v>-0.63450000000000006</v>
      </c>
      <c r="AC57">
        <f t="shared" si="24"/>
        <v>-0.61979999999999968</v>
      </c>
      <c r="AD57">
        <f t="shared" si="24"/>
        <v>-0.60449999999999982</v>
      </c>
      <c r="AE57">
        <f t="shared" si="24"/>
        <v>-0.58859999999999957</v>
      </c>
      <c r="AF57">
        <f t="shared" si="24"/>
        <v>-0.57209999999999983</v>
      </c>
      <c r="AG57">
        <f t="shared" si="24"/>
        <v>-0.55499999999999972</v>
      </c>
      <c r="AH57">
        <f t="shared" si="24"/>
        <v>-0.53729999999999922</v>
      </c>
      <c r="AI57">
        <f t="shared" si="28"/>
        <v>-0.51899999999999924</v>
      </c>
      <c r="AJ57">
        <f t="shared" si="28"/>
        <v>-0.50009999999999977</v>
      </c>
      <c r="AK57">
        <f t="shared" si="28"/>
        <v>-0.48059999999999992</v>
      </c>
      <c r="AL57">
        <f t="shared" si="28"/>
        <v>-0.46049999999999969</v>
      </c>
      <c r="AM57">
        <f t="shared" si="28"/>
        <v>-0.43979999999999997</v>
      </c>
      <c r="AN57">
        <f t="shared" si="28"/>
        <v>-0.41849999999999987</v>
      </c>
      <c r="AO57">
        <f t="shared" si="28"/>
        <v>-0.3965999999999994</v>
      </c>
      <c r="AP57">
        <f t="shared" si="28"/>
        <v>-0.37409999999999943</v>
      </c>
      <c r="AQ57">
        <f t="shared" si="28"/>
        <v>-0.35099999999999998</v>
      </c>
      <c r="AR57">
        <f t="shared" si="28"/>
        <v>-0.32729999999999926</v>
      </c>
      <c r="AS57">
        <f t="shared" si="28"/>
        <v>-0.30299999999999994</v>
      </c>
      <c r="AT57">
        <f t="shared" si="28"/>
        <v>-0.27809999999999935</v>
      </c>
      <c r="AU57">
        <f t="shared" si="28"/>
        <v>-0.25259999999999971</v>
      </c>
      <c r="AV57">
        <f t="shared" si="28"/>
        <v>-0.2264999999999997</v>
      </c>
      <c r="AW57">
        <f t="shared" si="28"/>
        <v>-0.19979999999999976</v>
      </c>
      <c r="AX57">
        <f t="shared" si="28"/>
        <v>-0.17249999999999988</v>
      </c>
      <c r="AY57">
        <f t="shared" si="27"/>
        <v>-0.14459999999999962</v>
      </c>
      <c r="AZ57">
        <f t="shared" si="27"/>
        <v>-0.11609999999999987</v>
      </c>
      <c r="BA57">
        <f t="shared" si="27"/>
        <v>-8.6999999999999744E-2</v>
      </c>
      <c r="BB57">
        <f t="shared" si="27"/>
        <v>-5.7299999999999685E-2</v>
      </c>
      <c r="BC57">
        <f t="shared" si="25"/>
        <v>-2.6999999999999691E-2</v>
      </c>
      <c r="BD57">
        <f t="shared" si="25"/>
        <v>3.9000000000002366E-3</v>
      </c>
      <c r="BE57">
        <f t="shared" si="25"/>
        <v>3.5400000000000542E-2</v>
      </c>
      <c r="BF57">
        <f t="shared" si="25"/>
        <v>6.7500000000000338E-2</v>
      </c>
      <c r="BG57">
        <f t="shared" si="25"/>
        <v>0.10020000000000051</v>
      </c>
      <c r="BH57">
        <f t="shared" si="25"/>
        <v>0.13350000000000017</v>
      </c>
      <c r="BI57">
        <f t="shared" si="25"/>
        <v>0.16740000000000022</v>
      </c>
      <c r="BJ57">
        <f t="shared" si="25"/>
        <v>0.20190000000000019</v>
      </c>
      <c r="BK57">
        <f t="shared" si="25"/>
        <v>0.2370000000000001</v>
      </c>
      <c r="BL57">
        <f t="shared" si="25"/>
        <v>0.27270000000000039</v>
      </c>
      <c r="BM57">
        <f t="shared" si="25"/>
        <v>0.30900000000000016</v>
      </c>
      <c r="BN57">
        <f t="shared" si="25"/>
        <v>0.34590000000000032</v>
      </c>
      <c r="BO57">
        <f t="shared" si="23"/>
        <v>0.38340000000000041</v>
      </c>
      <c r="BP57">
        <f t="shared" si="23"/>
        <v>0.42150000000000043</v>
      </c>
      <c r="BQ57">
        <f t="shared" si="23"/>
        <v>0.46020000000000039</v>
      </c>
      <c r="BR57">
        <f t="shared" si="23"/>
        <v>0.49950000000000028</v>
      </c>
      <c r="BS57">
        <f t="shared" si="23"/>
        <v>0.53940000000000055</v>
      </c>
      <c r="BT57">
        <f t="shared" si="23"/>
        <v>0.5799000000000003</v>
      </c>
      <c r="BU57">
        <f t="shared" si="23"/>
        <v>0.621</v>
      </c>
      <c r="BV57">
        <f t="shared" si="23"/>
        <v>0.66270000000000007</v>
      </c>
      <c r="BW57">
        <f t="shared" si="23"/>
        <v>0.70500000000000007</v>
      </c>
      <c r="BX57">
        <f t="shared" si="23"/>
        <v>0.74790000000000001</v>
      </c>
      <c r="BY57">
        <f t="shared" si="23"/>
        <v>0.79139999999999988</v>
      </c>
      <c r="BZ57">
        <f t="shared" si="23"/>
        <v>0.83550000000000013</v>
      </c>
      <c r="CA57">
        <f t="shared" si="23"/>
        <v>0.88020000000000076</v>
      </c>
      <c r="CB57">
        <f t="shared" si="23"/>
        <v>0.92550000000000088</v>
      </c>
      <c r="CC57">
        <f t="shared" si="23"/>
        <v>0.97140000000000049</v>
      </c>
      <c r="CD57">
        <f t="shared" si="29"/>
        <v>1.0179000000000005</v>
      </c>
      <c r="CE57">
        <f t="shared" si="29"/>
        <v>1.0650000000000008</v>
      </c>
      <c r="CF57">
        <f t="shared" si="29"/>
        <v>1.1127000000000007</v>
      </c>
      <c r="CG57">
        <f t="shared" si="29"/>
        <v>1.1610000000000009</v>
      </c>
      <c r="CH57">
        <f t="shared" si="29"/>
        <v>1.2099000000000006</v>
      </c>
      <c r="CI57">
        <f t="shared" si="29"/>
        <v>1.2594000000000007</v>
      </c>
      <c r="CJ57">
        <f t="shared" si="29"/>
        <v>1.3095000000000003</v>
      </c>
      <c r="CK57">
        <f t="shared" si="29"/>
        <v>1.3602000000000003</v>
      </c>
      <c r="CL57">
        <f t="shared" si="29"/>
        <v>1.4115000000000006</v>
      </c>
      <c r="CM57">
        <f t="shared" si="29"/>
        <v>1.4634000000000005</v>
      </c>
      <c r="CN57">
        <f t="shared" si="29"/>
        <v>1.5159000000000007</v>
      </c>
      <c r="CO57">
        <f t="shared" si="29"/>
        <v>1.5690000000000004</v>
      </c>
      <c r="CP57">
        <f t="shared" si="29"/>
        <v>1.6227000000000005</v>
      </c>
      <c r="CQ57">
        <f t="shared" si="31"/>
        <v>1.6770000000000009</v>
      </c>
      <c r="CR57">
        <f t="shared" si="31"/>
        <v>1.7319000000000007</v>
      </c>
      <c r="CS57">
        <f t="shared" si="31"/>
        <v>1.787400000000001</v>
      </c>
      <c r="CT57">
        <f t="shared" si="31"/>
        <v>1.8434999999999999</v>
      </c>
      <c r="CU57">
        <f t="shared" si="31"/>
        <v>1.9002000000000001</v>
      </c>
      <c r="CV57">
        <f t="shared" si="31"/>
        <v>1.9575000000000007</v>
      </c>
      <c r="CW57">
        <f t="shared" si="31"/>
        <v>2.0153999999999996</v>
      </c>
      <c r="CX57">
        <f t="shared" si="31"/>
        <v>2.0739000000000001</v>
      </c>
      <c r="CY57">
        <f t="shared" si="31"/>
        <v>2.133</v>
      </c>
      <c r="CZ57">
        <f t="shared" si="31"/>
        <v>2.1927000000000003</v>
      </c>
    </row>
    <row r="58" spans="2:104" x14ac:dyDescent="0.35">
      <c r="B58" s="1">
        <v>0.54</v>
      </c>
      <c r="D58">
        <f t="shared" si="26"/>
        <v>-0.82520000000000016</v>
      </c>
      <c r="E58">
        <f t="shared" si="26"/>
        <v>-0.82489999999999997</v>
      </c>
      <c r="F58">
        <f t="shared" si="26"/>
        <v>-0.82400000000000029</v>
      </c>
      <c r="G58">
        <f t="shared" si="26"/>
        <v>-0.82250000000000023</v>
      </c>
      <c r="H58">
        <f t="shared" si="26"/>
        <v>-0.82040000000000024</v>
      </c>
      <c r="I58">
        <f t="shared" si="26"/>
        <v>-0.81770000000000032</v>
      </c>
      <c r="J58">
        <f t="shared" si="26"/>
        <v>-0.81440000000000001</v>
      </c>
      <c r="K58">
        <f t="shared" si="26"/>
        <v>-0.81050000000000022</v>
      </c>
      <c r="L58">
        <f t="shared" si="26"/>
        <v>-0.80600000000000005</v>
      </c>
      <c r="M58">
        <f t="shared" si="26"/>
        <v>-0.80089999999999995</v>
      </c>
      <c r="N58">
        <f t="shared" si="26"/>
        <v>-0.79519999999999991</v>
      </c>
      <c r="O58">
        <f t="shared" si="26"/>
        <v>-0.78890000000000038</v>
      </c>
      <c r="P58">
        <f t="shared" si="26"/>
        <v>-0.78200000000000003</v>
      </c>
      <c r="Q58">
        <f t="shared" si="26"/>
        <v>-0.77450000000000019</v>
      </c>
      <c r="R58">
        <f t="shared" si="26"/>
        <v>-0.76640000000000041</v>
      </c>
      <c r="S58">
        <f t="shared" si="26"/>
        <v>-0.75770000000000026</v>
      </c>
      <c r="T58">
        <f t="shared" si="24"/>
        <v>-0.74840000000000018</v>
      </c>
      <c r="U58">
        <f t="shared" si="24"/>
        <v>-0.73850000000000016</v>
      </c>
      <c r="V58">
        <f t="shared" si="24"/>
        <v>-0.7280000000000002</v>
      </c>
      <c r="W58">
        <f t="shared" si="24"/>
        <v>-0.71690000000000031</v>
      </c>
      <c r="X58">
        <f t="shared" si="24"/>
        <v>-0.70520000000000005</v>
      </c>
      <c r="Y58">
        <f t="shared" si="24"/>
        <v>-0.69290000000000029</v>
      </c>
      <c r="Z58">
        <f t="shared" si="24"/>
        <v>-0.68000000000000016</v>
      </c>
      <c r="AA58">
        <f t="shared" si="24"/>
        <v>-0.66650000000000009</v>
      </c>
      <c r="AB58">
        <f t="shared" si="24"/>
        <v>-0.65240000000000009</v>
      </c>
      <c r="AC58">
        <f t="shared" si="24"/>
        <v>-0.63770000000000016</v>
      </c>
      <c r="AD58">
        <f t="shared" si="24"/>
        <v>-0.62240000000000029</v>
      </c>
      <c r="AE58">
        <f t="shared" si="24"/>
        <v>-0.60650000000000004</v>
      </c>
      <c r="AF58">
        <f t="shared" si="24"/>
        <v>-0.5900000000000003</v>
      </c>
      <c r="AG58">
        <f t="shared" si="24"/>
        <v>-0.57290000000000019</v>
      </c>
      <c r="AH58">
        <f t="shared" si="24"/>
        <v>-0.55520000000000014</v>
      </c>
      <c r="AI58">
        <f t="shared" si="28"/>
        <v>-0.53690000000000015</v>
      </c>
      <c r="AJ58">
        <f t="shared" si="28"/>
        <v>-0.51800000000000024</v>
      </c>
      <c r="AK58">
        <f t="shared" si="28"/>
        <v>-0.49850000000000039</v>
      </c>
      <c r="AL58">
        <f t="shared" si="28"/>
        <v>-0.47840000000000016</v>
      </c>
      <c r="AM58">
        <f t="shared" si="28"/>
        <v>-0.45770000000000044</v>
      </c>
      <c r="AN58">
        <f t="shared" si="28"/>
        <v>-0.43640000000000034</v>
      </c>
      <c r="AO58">
        <f t="shared" si="28"/>
        <v>-0.41450000000000031</v>
      </c>
      <c r="AP58">
        <f t="shared" si="28"/>
        <v>-0.3919999999999999</v>
      </c>
      <c r="AQ58">
        <f t="shared" si="28"/>
        <v>-0.36890000000000001</v>
      </c>
      <c r="AR58">
        <f t="shared" si="28"/>
        <v>-0.34520000000000017</v>
      </c>
      <c r="AS58">
        <f t="shared" si="28"/>
        <v>-0.32090000000000041</v>
      </c>
      <c r="AT58">
        <f t="shared" si="28"/>
        <v>-0.29600000000000026</v>
      </c>
      <c r="AU58">
        <f t="shared" si="28"/>
        <v>-0.27050000000000018</v>
      </c>
      <c r="AV58">
        <f t="shared" si="28"/>
        <v>-0.24440000000000017</v>
      </c>
      <c r="AW58">
        <f t="shared" si="28"/>
        <v>-0.21770000000000023</v>
      </c>
      <c r="AX58">
        <f t="shared" si="28"/>
        <v>-0.1903999999999999</v>
      </c>
      <c r="AY58">
        <f t="shared" si="27"/>
        <v>-0.16250000000000009</v>
      </c>
      <c r="AZ58">
        <f t="shared" si="27"/>
        <v>-0.1339999999999999</v>
      </c>
      <c r="BA58">
        <f t="shared" si="27"/>
        <v>-0.10490000000000022</v>
      </c>
      <c r="BB58">
        <f t="shared" si="27"/>
        <v>-7.5200000000000156E-2</v>
      </c>
      <c r="BC58">
        <f t="shared" si="25"/>
        <v>-4.4900000000000162E-2</v>
      </c>
      <c r="BD58">
        <f t="shared" si="25"/>
        <v>-1.399999999999979E-2</v>
      </c>
      <c r="BE58">
        <f t="shared" si="25"/>
        <v>1.7500000000000071E-2</v>
      </c>
      <c r="BF58">
        <f t="shared" si="25"/>
        <v>4.9599999999999866E-2</v>
      </c>
      <c r="BG58">
        <f t="shared" si="25"/>
        <v>8.230000000000004E-2</v>
      </c>
      <c r="BH58">
        <f t="shared" si="25"/>
        <v>0.11560000000000015</v>
      </c>
      <c r="BI58">
        <f t="shared" si="25"/>
        <v>0.14949999999999974</v>
      </c>
      <c r="BJ58">
        <f t="shared" si="25"/>
        <v>0.18399999999999972</v>
      </c>
      <c r="BK58">
        <f t="shared" si="25"/>
        <v>0.21909999999999963</v>
      </c>
      <c r="BL58">
        <f t="shared" si="25"/>
        <v>0.25479999999999992</v>
      </c>
      <c r="BM58">
        <f t="shared" si="25"/>
        <v>0.29109999999999969</v>
      </c>
      <c r="BN58">
        <f t="shared" si="25"/>
        <v>0.32799999999999985</v>
      </c>
      <c r="BO58">
        <f t="shared" si="23"/>
        <v>0.36549999999999994</v>
      </c>
      <c r="BP58">
        <f t="shared" si="23"/>
        <v>0.40359999999999996</v>
      </c>
      <c r="BQ58">
        <f t="shared" si="23"/>
        <v>0.44229999999999992</v>
      </c>
      <c r="BR58">
        <f t="shared" si="23"/>
        <v>0.48160000000000025</v>
      </c>
      <c r="BS58">
        <f t="shared" si="23"/>
        <v>0.52150000000000007</v>
      </c>
      <c r="BT58">
        <f t="shared" si="23"/>
        <v>0.56200000000000028</v>
      </c>
      <c r="BU58">
        <f t="shared" si="23"/>
        <v>0.60309999999999953</v>
      </c>
      <c r="BV58">
        <f t="shared" si="23"/>
        <v>0.6447999999999996</v>
      </c>
      <c r="BW58">
        <f t="shared" si="23"/>
        <v>0.68710000000000004</v>
      </c>
      <c r="BX58">
        <f t="shared" si="23"/>
        <v>0.72999999999999954</v>
      </c>
      <c r="BY58">
        <f t="shared" si="23"/>
        <v>0.77349999999999941</v>
      </c>
      <c r="BZ58">
        <f t="shared" si="23"/>
        <v>0.81759999999999966</v>
      </c>
      <c r="CA58">
        <f t="shared" si="23"/>
        <v>0.86229999999999984</v>
      </c>
      <c r="CB58">
        <f t="shared" si="23"/>
        <v>0.90759999999999996</v>
      </c>
      <c r="CC58">
        <f t="shared" si="23"/>
        <v>0.95350000000000001</v>
      </c>
      <c r="CD58">
        <f t="shared" si="29"/>
        <v>1</v>
      </c>
      <c r="CE58">
        <f t="shared" si="29"/>
        <v>1.0471000000000004</v>
      </c>
      <c r="CF58">
        <f t="shared" si="29"/>
        <v>1.0948000000000002</v>
      </c>
      <c r="CG58">
        <f t="shared" si="29"/>
        <v>1.1431000000000004</v>
      </c>
      <c r="CH58">
        <f t="shared" si="29"/>
        <v>1.1919999999999997</v>
      </c>
      <c r="CI58">
        <f t="shared" si="29"/>
        <v>1.2414999999999998</v>
      </c>
      <c r="CJ58">
        <f t="shared" si="29"/>
        <v>1.2915999999999994</v>
      </c>
      <c r="CK58">
        <f t="shared" si="29"/>
        <v>1.3422999999999994</v>
      </c>
      <c r="CL58">
        <f t="shared" si="29"/>
        <v>1.3935999999999997</v>
      </c>
      <c r="CM58">
        <f t="shared" si="29"/>
        <v>1.4455</v>
      </c>
      <c r="CN58">
        <f t="shared" si="29"/>
        <v>1.4979999999999998</v>
      </c>
      <c r="CO58">
        <f t="shared" si="29"/>
        <v>1.5510999999999999</v>
      </c>
      <c r="CP58">
        <f t="shared" si="29"/>
        <v>1.6048</v>
      </c>
      <c r="CQ58">
        <f t="shared" si="31"/>
        <v>1.6591</v>
      </c>
      <c r="CR58">
        <f t="shared" si="31"/>
        <v>1.714</v>
      </c>
      <c r="CS58">
        <f t="shared" si="31"/>
        <v>1.7695000000000003</v>
      </c>
      <c r="CT58">
        <f t="shared" si="31"/>
        <v>1.8255999999999997</v>
      </c>
      <c r="CU58">
        <f t="shared" si="31"/>
        <v>1.8822999999999999</v>
      </c>
      <c r="CV58">
        <f t="shared" si="31"/>
        <v>1.9396</v>
      </c>
      <c r="CW58">
        <f t="shared" si="31"/>
        <v>1.9974999999999996</v>
      </c>
      <c r="CX58">
        <f t="shared" si="31"/>
        <v>2.0559999999999996</v>
      </c>
      <c r="CY58">
        <f t="shared" si="31"/>
        <v>2.1150999999999995</v>
      </c>
      <c r="CZ58">
        <f t="shared" si="31"/>
        <v>2.1747999999999998</v>
      </c>
    </row>
    <row r="59" spans="2:104" x14ac:dyDescent="0.35">
      <c r="B59" s="1">
        <v>0.55000000000000004</v>
      </c>
      <c r="D59">
        <f t="shared" si="26"/>
        <v>-0.84250000000000025</v>
      </c>
      <c r="E59">
        <f t="shared" si="26"/>
        <v>-0.84220000000000006</v>
      </c>
      <c r="F59">
        <f t="shared" si="26"/>
        <v>-0.84130000000000038</v>
      </c>
      <c r="G59">
        <f t="shared" si="26"/>
        <v>-0.83980000000000032</v>
      </c>
      <c r="H59">
        <f t="shared" si="26"/>
        <v>-0.83769999999999989</v>
      </c>
      <c r="I59">
        <f t="shared" si="26"/>
        <v>-0.83499999999999996</v>
      </c>
      <c r="J59">
        <f t="shared" si="26"/>
        <v>-0.83170000000000055</v>
      </c>
      <c r="K59">
        <f t="shared" si="26"/>
        <v>-0.82779999999999987</v>
      </c>
      <c r="L59">
        <f t="shared" si="26"/>
        <v>-0.82330000000000059</v>
      </c>
      <c r="M59">
        <f t="shared" si="26"/>
        <v>-0.81820000000000004</v>
      </c>
      <c r="N59">
        <f t="shared" si="26"/>
        <v>-0.8125</v>
      </c>
      <c r="O59">
        <f t="shared" si="26"/>
        <v>-0.80620000000000047</v>
      </c>
      <c r="P59">
        <f t="shared" si="26"/>
        <v>-0.79930000000000057</v>
      </c>
      <c r="Q59">
        <f t="shared" si="26"/>
        <v>-0.79180000000000028</v>
      </c>
      <c r="R59">
        <f t="shared" si="26"/>
        <v>-0.78370000000000051</v>
      </c>
      <c r="S59">
        <f t="shared" ref="S59:AH74" si="32">($A$2*(6*$B59^2-11*$B59+4)-3*$B59^2+6*$B59)-($A$2*(-3*S$2^2-3*$B59^2+$B59+1)+3*$B59^2-$B59+2)</f>
        <v>-0.77500000000000036</v>
      </c>
      <c r="T59">
        <f t="shared" si="32"/>
        <v>-0.76570000000000027</v>
      </c>
      <c r="U59">
        <f t="shared" si="32"/>
        <v>-0.75580000000000025</v>
      </c>
      <c r="V59">
        <f t="shared" si="32"/>
        <v>-0.7453000000000003</v>
      </c>
      <c r="W59">
        <f t="shared" si="32"/>
        <v>-0.73420000000000041</v>
      </c>
      <c r="X59">
        <f t="shared" si="32"/>
        <v>-0.72250000000000014</v>
      </c>
      <c r="Y59">
        <f t="shared" si="32"/>
        <v>-0.71020000000000039</v>
      </c>
      <c r="Z59">
        <f t="shared" si="32"/>
        <v>-0.69730000000000025</v>
      </c>
      <c r="AA59">
        <f t="shared" si="32"/>
        <v>-0.68380000000000019</v>
      </c>
      <c r="AB59">
        <f t="shared" si="32"/>
        <v>-0.66970000000000018</v>
      </c>
      <c r="AC59">
        <f t="shared" si="32"/>
        <v>-0.65500000000000025</v>
      </c>
      <c r="AD59">
        <f t="shared" si="32"/>
        <v>-0.63970000000000038</v>
      </c>
      <c r="AE59">
        <f t="shared" si="32"/>
        <v>-0.62380000000000013</v>
      </c>
      <c r="AF59">
        <f t="shared" si="32"/>
        <v>-0.6073000000000004</v>
      </c>
      <c r="AG59">
        <f t="shared" si="32"/>
        <v>-0.59020000000000028</v>
      </c>
      <c r="AH59">
        <f t="shared" si="32"/>
        <v>-0.57250000000000023</v>
      </c>
      <c r="AI59">
        <f t="shared" si="28"/>
        <v>-0.55420000000000025</v>
      </c>
      <c r="AJ59">
        <f t="shared" si="28"/>
        <v>-0.53530000000000033</v>
      </c>
      <c r="AK59">
        <f t="shared" si="28"/>
        <v>-0.51580000000000048</v>
      </c>
      <c r="AL59">
        <f t="shared" si="28"/>
        <v>-0.49570000000000025</v>
      </c>
      <c r="AM59">
        <f t="shared" si="28"/>
        <v>-0.47500000000000053</v>
      </c>
      <c r="AN59">
        <f t="shared" si="28"/>
        <v>-0.45370000000000044</v>
      </c>
      <c r="AO59">
        <f t="shared" si="28"/>
        <v>-0.43180000000000041</v>
      </c>
      <c r="AP59">
        <f t="shared" si="28"/>
        <v>-0.4093</v>
      </c>
      <c r="AQ59">
        <f t="shared" si="28"/>
        <v>-0.3862000000000001</v>
      </c>
      <c r="AR59">
        <f t="shared" si="28"/>
        <v>-0.36250000000000027</v>
      </c>
      <c r="AS59">
        <f t="shared" si="28"/>
        <v>-0.3382000000000005</v>
      </c>
      <c r="AT59">
        <f t="shared" si="28"/>
        <v>-0.31330000000000036</v>
      </c>
      <c r="AU59">
        <f t="shared" si="28"/>
        <v>-0.28780000000000028</v>
      </c>
      <c r="AV59">
        <f t="shared" si="28"/>
        <v>-0.26170000000000027</v>
      </c>
      <c r="AW59">
        <f t="shared" si="28"/>
        <v>-0.23500000000000032</v>
      </c>
      <c r="AX59">
        <f t="shared" si="28"/>
        <v>-0.2077</v>
      </c>
      <c r="AY59">
        <f t="shared" si="27"/>
        <v>-0.17980000000000018</v>
      </c>
      <c r="AZ59">
        <f t="shared" si="27"/>
        <v>-0.15129999999999999</v>
      </c>
      <c r="BA59">
        <f t="shared" si="27"/>
        <v>-0.12220000000000031</v>
      </c>
      <c r="BB59">
        <f t="shared" si="27"/>
        <v>-9.2500000000000249E-2</v>
      </c>
      <c r="BC59">
        <f t="shared" si="25"/>
        <v>-6.2200000000000255E-2</v>
      </c>
      <c r="BD59">
        <f t="shared" si="25"/>
        <v>-3.1299999999999883E-2</v>
      </c>
      <c r="BE59">
        <f t="shared" si="25"/>
        <v>1.9999999999997797E-4</v>
      </c>
      <c r="BF59">
        <f t="shared" si="25"/>
        <v>3.2299999999999773E-2</v>
      </c>
      <c r="BG59">
        <f t="shared" si="25"/>
        <v>6.4999999999999947E-2</v>
      </c>
      <c r="BH59">
        <f t="shared" si="25"/>
        <v>9.8300000000000054E-2</v>
      </c>
      <c r="BI59">
        <f t="shared" si="25"/>
        <v>0.13219999999999965</v>
      </c>
      <c r="BJ59">
        <f t="shared" si="25"/>
        <v>0.16669999999999963</v>
      </c>
      <c r="BK59">
        <f t="shared" si="25"/>
        <v>0.20179999999999954</v>
      </c>
      <c r="BL59">
        <f t="shared" si="25"/>
        <v>0.23749999999999982</v>
      </c>
      <c r="BM59">
        <f t="shared" si="25"/>
        <v>0.2737999999999996</v>
      </c>
      <c r="BN59">
        <f t="shared" si="25"/>
        <v>0.31069999999999975</v>
      </c>
      <c r="BO59">
        <f t="shared" si="23"/>
        <v>0.34819999999999984</v>
      </c>
      <c r="BP59">
        <f t="shared" si="23"/>
        <v>0.38629999999999987</v>
      </c>
      <c r="BQ59">
        <f t="shared" si="23"/>
        <v>0.42499999999999982</v>
      </c>
      <c r="BR59">
        <f t="shared" si="23"/>
        <v>0.46430000000000016</v>
      </c>
      <c r="BS59">
        <f t="shared" si="23"/>
        <v>0.50419999999999998</v>
      </c>
      <c r="BT59">
        <f t="shared" si="23"/>
        <v>0.54470000000000018</v>
      </c>
      <c r="BU59">
        <f t="shared" si="23"/>
        <v>0.58579999999999943</v>
      </c>
      <c r="BV59">
        <f t="shared" si="23"/>
        <v>0.6274999999999995</v>
      </c>
      <c r="BW59">
        <f t="shared" si="23"/>
        <v>0.66979999999999995</v>
      </c>
      <c r="BX59">
        <f t="shared" si="23"/>
        <v>0.71269999999999945</v>
      </c>
      <c r="BY59">
        <f t="shared" si="23"/>
        <v>0.75619999999999932</v>
      </c>
      <c r="BZ59">
        <f t="shared" si="23"/>
        <v>0.80029999999999979</v>
      </c>
      <c r="CA59">
        <f t="shared" si="23"/>
        <v>0.84499999999999953</v>
      </c>
      <c r="CB59">
        <f t="shared" si="23"/>
        <v>0.89029999999999965</v>
      </c>
      <c r="CC59">
        <f t="shared" si="23"/>
        <v>0.93620000000000014</v>
      </c>
      <c r="CD59">
        <f t="shared" si="29"/>
        <v>0.98270000000000013</v>
      </c>
      <c r="CE59">
        <f t="shared" si="29"/>
        <v>1.0298000000000005</v>
      </c>
      <c r="CF59">
        <f t="shared" si="29"/>
        <v>1.0775000000000003</v>
      </c>
      <c r="CG59">
        <f t="shared" si="29"/>
        <v>1.1258000000000006</v>
      </c>
      <c r="CH59">
        <f t="shared" si="29"/>
        <v>1.1746999999999994</v>
      </c>
      <c r="CI59">
        <f t="shared" si="29"/>
        <v>1.2241999999999995</v>
      </c>
      <c r="CJ59">
        <f t="shared" si="29"/>
        <v>1.2742999999999991</v>
      </c>
      <c r="CK59">
        <f t="shared" si="29"/>
        <v>1.3249999999999991</v>
      </c>
      <c r="CL59">
        <f t="shared" si="29"/>
        <v>1.3762999999999994</v>
      </c>
      <c r="CM59">
        <f t="shared" si="29"/>
        <v>1.4282000000000001</v>
      </c>
      <c r="CN59">
        <f t="shared" si="29"/>
        <v>1.4806999999999995</v>
      </c>
      <c r="CO59">
        <f t="shared" si="29"/>
        <v>1.5338000000000001</v>
      </c>
      <c r="CP59">
        <f t="shared" si="29"/>
        <v>1.5875000000000001</v>
      </c>
      <c r="CQ59">
        <f t="shared" si="31"/>
        <v>1.6417999999999997</v>
      </c>
      <c r="CR59">
        <f t="shared" si="31"/>
        <v>1.6966999999999997</v>
      </c>
      <c r="CS59">
        <f t="shared" si="31"/>
        <v>1.7522</v>
      </c>
      <c r="CT59">
        <f t="shared" si="31"/>
        <v>1.8082999999999998</v>
      </c>
      <c r="CU59">
        <f t="shared" si="31"/>
        <v>1.865</v>
      </c>
      <c r="CV59">
        <f t="shared" si="31"/>
        <v>1.9222999999999997</v>
      </c>
      <c r="CW59">
        <f t="shared" si="31"/>
        <v>1.9801999999999997</v>
      </c>
      <c r="CX59">
        <f t="shared" si="31"/>
        <v>2.0386999999999995</v>
      </c>
      <c r="CY59">
        <f t="shared" si="31"/>
        <v>2.0977999999999994</v>
      </c>
      <c r="CZ59">
        <f t="shared" si="31"/>
        <v>2.1574999999999998</v>
      </c>
    </row>
    <row r="60" spans="2:104" x14ac:dyDescent="0.35">
      <c r="B60" s="1">
        <v>0.56000000000000005</v>
      </c>
      <c r="D60">
        <f t="shared" ref="D60:S75" si="33">($A$2*(6*$B60^2-11*$B60+4)-3*$B60^2+6*$B60)-($A$2*(-3*D$2^2-3*$B60^2+$B60+1)+3*$B60^2-$B60+2)</f>
        <v>-0.85919999999999952</v>
      </c>
      <c r="E60">
        <f t="shared" si="33"/>
        <v>-0.85889999999999933</v>
      </c>
      <c r="F60">
        <f t="shared" si="33"/>
        <v>-0.85799999999999965</v>
      </c>
      <c r="G60">
        <f t="shared" si="33"/>
        <v>-0.85649999999999959</v>
      </c>
      <c r="H60">
        <f t="shared" si="33"/>
        <v>-0.8543999999999996</v>
      </c>
      <c r="I60">
        <f t="shared" si="33"/>
        <v>-0.85169999999999968</v>
      </c>
      <c r="J60">
        <f t="shared" si="33"/>
        <v>-0.84839999999999938</v>
      </c>
      <c r="K60">
        <f t="shared" si="33"/>
        <v>-0.84449999999999958</v>
      </c>
      <c r="L60">
        <f t="shared" si="33"/>
        <v>-0.83999999999999941</v>
      </c>
      <c r="M60">
        <f t="shared" si="33"/>
        <v>-0.83489999999999931</v>
      </c>
      <c r="N60">
        <f t="shared" si="33"/>
        <v>-0.82919999999999927</v>
      </c>
      <c r="O60">
        <f t="shared" si="33"/>
        <v>-0.82289999999999974</v>
      </c>
      <c r="P60">
        <f t="shared" si="33"/>
        <v>-0.81599999999999939</v>
      </c>
      <c r="Q60">
        <f t="shared" si="33"/>
        <v>-0.80849999999999955</v>
      </c>
      <c r="R60">
        <f t="shared" si="33"/>
        <v>-0.80039999999999978</v>
      </c>
      <c r="S60">
        <f t="shared" si="33"/>
        <v>-0.79169999999999963</v>
      </c>
      <c r="T60">
        <f t="shared" si="32"/>
        <v>-0.78239999999999954</v>
      </c>
      <c r="U60">
        <f t="shared" si="32"/>
        <v>-0.77249999999999952</v>
      </c>
      <c r="V60">
        <f t="shared" si="32"/>
        <v>-0.76199999999999957</v>
      </c>
      <c r="W60">
        <f t="shared" si="32"/>
        <v>-0.75089999999999968</v>
      </c>
      <c r="X60">
        <f t="shared" si="32"/>
        <v>-0.73919999999999941</v>
      </c>
      <c r="Y60">
        <f t="shared" si="32"/>
        <v>-0.72689999999999966</v>
      </c>
      <c r="Z60">
        <f t="shared" si="32"/>
        <v>-0.71399999999999952</v>
      </c>
      <c r="AA60">
        <f t="shared" si="32"/>
        <v>-0.70049999999999946</v>
      </c>
      <c r="AB60">
        <f t="shared" si="32"/>
        <v>-0.68639999999999946</v>
      </c>
      <c r="AC60">
        <f t="shared" si="32"/>
        <v>-0.67169999999999952</v>
      </c>
      <c r="AD60">
        <f t="shared" si="32"/>
        <v>-0.65639999999999965</v>
      </c>
      <c r="AE60">
        <f t="shared" si="32"/>
        <v>-0.6404999999999994</v>
      </c>
      <c r="AF60">
        <f t="shared" si="32"/>
        <v>-0.62399999999999967</v>
      </c>
      <c r="AG60">
        <f t="shared" si="32"/>
        <v>-0.60689999999999955</v>
      </c>
      <c r="AH60">
        <f t="shared" si="32"/>
        <v>-0.5891999999999995</v>
      </c>
      <c r="AI60">
        <f t="shared" si="28"/>
        <v>-0.57089999999999952</v>
      </c>
      <c r="AJ60">
        <f t="shared" si="28"/>
        <v>-0.5519999999999996</v>
      </c>
      <c r="AK60">
        <f t="shared" si="28"/>
        <v>-0.53249999999999975</v>
      </c>
      <c r="AL60">
        <f t="shared" si="28"/>
        <v>-0.51239999999999952</v>
      </c>
      <c r="AM60">
        <f t="shared" si="28"/>
        <v>-0.4916999999999998</v>
      </c>
      <c r="AN60">
        <f t="shared" si="28"/>
        <v>-0.47039999999999971</v>
      </c>
      <c r="AO60">
        <f t="shared" si="28"/>
        <v>-0.44849999999999923</v>
      </c>
      <c r="AP60">
        <f t="shared" si="28"/>
        <v>-0.42599999999999927</v>
      </c>
      <c r="AQ60">
        <f t="shared" si="28"/>
        <v>-0.40289999999999981</v>
      </c>
      <c r="AR60">
        <f t="shared" si="28"/>
        <v>-0.37919999999999909</v>
      </c>
      <c r="AS60">
        <f t="shared" si="28"/>
        <v>-0.35489999999999977</v>
      </c>
      <c r="AT60">
        <f t="shared" si="28"/>
        <v>-0.32999999999999963</v>
      </c>
      <c r="AU60">
        <f t="shared" si="28"/>
        <v>-0.30449999999999955</v>
      </c>
      <c r="AV60">
        <f t="shared" si="28"/>
        <v>-0.27839999999999954</v>
      </c>
      <c r="AW60">
        <f t="shared" si="28"/>
        <v>-0.25169999999999959</v>
      </c>
      <c r="AX60">
        <f t="shared" si="28"/>
        <v>-0.22439999999999927</v>
      </c>
      <c r="AY60">
        <f t="shared" si="27"/>
        <v>-0.19649999999999945</v>
      </c>
      <c r="AZ60">
        <f t="shared" si="27"/>
        <v>-0.16799999999999926</v>
      </c>
      <c r="BA60">
        <f t="shared" si="27"/>
        <v>-0.13889999999999958</v>
      </c>
      <c r="BB60">
        <f t="shared" si="27"/>
        <v>-0.10919999999999952</v>
      </c>
      <c r="BC60">
        <f t="shared" si="25"/>
        <v>-7.8899999999999526E-2</v>
      </c>
      <c r="BD60">
        <f t="shared" si="25"/>
        <v>-4.7999999999999154E-2</v>
      </c>
      <c r="BE60">
        <f t="shared" si="25"/>
        <v>-1.6499999999999737E-2</v>
      </c>
      <c r="BF60">
        <f t="shared" si="25"/>
        <v>1.5600000000000502E-2</v>
      </c>
      <c r="BG60">
        <f t="shared" si="25"/>
        <v>4.8300000000000676E-2</v>
      </c>
      <c r="BH60">
        <f t="shared" si="25"/>
        <v>8.1600000000000783E-2</v>
      </c>
      <c r="BI60">
        <f t="shared" si="25"/>
        <v>0.11550000000000038</v>
      </c>
      <c r="BJ60">
        <f t="shared" si="25"/>
        <v>0.15000000000000036</v>
      </c>
      <c r="BK60">
        <f t="shared" si="25"/>
        <v>0.18510000000000026</v>
      </c>
      <c r="BL60">
        <f t="shared" si="25"/>
        <v>0.22080000000000077</v>
      </c>
      <c r="BM60">
        <f t="shared" si="25"/>
        <v>0.25710000000000055</v>
      </c>
      <c r="BN60">
        <f t="shared" si="25"/>
        <v>0.29400000000000071</v>
      </c>
      <c r="BO60">
        <f t="shared" si="23"/>
        <v>0.33150000000000035</v>
      </c>
      <c r="BP60">
        <f t="shared" si="23"/>
        <v>0.36960000000000037</v>
      </c>
      <c r="BQ60">
        <f t="shared" si="23"/>
        <v>0.40830000000000077</v>
      </c>
      <c r="BR60">
        <f t="shared" si="23"/>
        <v>0.44760000000000066</v>
      </c>
      <c r="BS60">
        <f t="shared" si="23"/>
        <v>0.48750000000000093</v>
      </c>
      <c r="BT60">
        <f t="shared" si="23"/>
        <v>0.52800000000000069</v>
      </c>
      <c r="BU60">
        <f t="shared" si="23"/>
        <v>0.56909999999999994</v>
      </c>
      <c r="BV60">
        <f t="shared" si="23"/>
        <v>0.61080000000000045</v>
      </c>
      <c r="BW60">
        <f t="shared" si="23"/>
        <v>0.65310000000000046</v>
      </c>
      <c r="BX60">
        <f t="shared" si="23"/>
        <v>0.6960000000000004</v>
      </c>
      <c r="BY60">
        <f t="shared" si="23"/>
        <v>0.73950000000000027</v>
      </c>
      <c r="BZ60">
        <f t="shared" si="23"/>
        <v>0.78360000000000007</v>
      </c>
      <c r="CA60">
        <f t="shared" si="23"/>
        <v>0.8283000000000007</v>
      </c>
      <c r="CB60">
        <f t="shared" si="23"/>
        <v>0.87360000000000082</v>
      </c>
      <c r="CC60">
        <f t="shared" si="23"/>
        <v>0.91950000000000043</v>
      </c>
      <c r="CD60">
        <f t="shared" si="29"/>
        <v>0.96600000000000041</v>
      </c>
      <c r="CE60">
        <f t="shared" si="29"/>
        <v>1.0131000000000008</v>
      </c>
      <c r="CF60">
        <f t="shared" si="29"/>
        <v>1.0608000000000006</v>
      </c>
      <c r="CG60">
        <f t="shared" si="29"/>
        <v>1.1091000000000009</v>
      </c>
      <c r="CH60">
        <f t="shared" si="29"/>
        <v>1.1580000000000006</v>
      </c>
      <c r="CI60">
        <f t="shared" si="29"/>
        <v>1.2075000000000007</v>
      </c>
      <c r="CJ60">
        <f t="shared" si="29"/>
        <v>1.2576000000000003</v>
      </c>
      <c r="CK60">
        <f t="shared" si="29"/>
        <v>1.3083000000000002</v>
      </c>
      <c r="CL60">
        <f t="shared" si="29"/>
        <v>1.3596000000000006</v>
      </c>
      <c r="CM60">
        <f t="shared" si="29"/>
        <v>1.4115000000000004</v>
      </c>
      <c r="CN60">
        <f t="shared" si="29"/>
        <v>1.4640000000000006</v>
      </c>
      <c r="CO60">
        <f t="shared" si="29"/>
        <v>1.5171000000000003</v>
      </c>
      <c r="CP60">
        <f t="shared" si="29"/>
        <v>1.5708000000000004</v>
      </c>
      <c r="CQ60">
        <f t="shared" si="31"/>
        <v>1.6251000000000009</v>
      </c>
      <c r="CR60">
        <f t="shared" si="31"/>
        <v>1.6800000000000008</v>
      </c>
      <c r="CS60">
        <f t="shared" si="31"/>
        <v>1.7355000000000012</v>
      </c>
      <c r="CT60">
        <f t="shared" si="31"/>
        <v>1.7916000000000001</v>
      </c>
      <c r="CU60">
        <f t="shared" si="31"/>
        <v>1.8483000000000003</v>
      </c>
      <c r="CV60">
        <f t="shared" si="31"/>
        <v>1.9056000000000008</v>
      </c>
      <c r="CW60">
        <f t="shared" si="31"/>
        <v>1.9635</v>
      </c>
      <c r="CX60">
        <f t="shared" si="31"/>
        <v>2.0220000000000002</v>
      </c>
      <c r="CY60">
        <f t="shared" si="31"/>
        <v>2.0811000000000002</v>
      </c>
      <c r="CZ60">
        <f t="shared" si="31"/>
        <v>2.1408000000000005</v>
      </c>
    </row>
    <row r="61" spans="2:104" x14ac:dyDescent="0.35">
      <c r="B61" s="1">
        <v>0.56999999999999995</v>
      </c>
      <c r="D61">
        <f t="shared" si="33"/>
        <v>-0.87529999999999974</v>
      </c>
      <c r="E61">
        <f t="shared" si="33"/>
        <v>-0.875</v>
      </c>
      <c r="F61">
        <f t="shared" si="33"/>
        <v>-0.87409999999999988</v>
      </c>
      <c r="G61">
        <f t="shared" si="33"/>
        <v>-0.87259999999999982</v>
      </c>
      <c r="H61">
        <f t="shared" si="33"/>
        <v>-0.87049999999999983</v>
      </c>
      <c r="I61">
        <f t="shared" si="33"/>
        <v>-0.8677999999999999</v>
      </c>
      <c r="J61">
        <f t="shared" si="33"/>
        <v>-0.8644999999999996</v>
      </c>
      <c r="K61">
        <f t="shared" si="33"/>
        <v>-0.86059999999999981</v>
      </c>
      <c r="L61">
        <f t="shared" si="33"/>
        <v>-0.85609999999999964</v>
      </c>
      <c r="M61">
        <f t="shared" si="33"/>
        <v>-0.85099999999999998</v>
      </c>
      <c r="N61">
        <f t="shared" si="33"/>
        <v>-0.84529999999999994</v>
      </c>
      <c r="O61">
        <f t="shared" si="33"/>
        <v>-0.83899999999999997</v>
      </c>
      <c r="P61">
        <f t="shared" si="33"/>
        <v>-0.83210000000000006</v>
      </c>
      <c r="Q61">
        <f t="shared" si="33"/>
        <v>-0.82459999999999978</v>
      </c>
      <c r="R61">
        <f t="shared" si="33"/>
        <v>-0.8165</v>
      </c>
      <c r="S61">
        <f t="shared" si="33"/>
        <v>-0.80779999999999985</v>
      </c>
      <c r="T61">
        <f t="shared" si="32"/>
        <v>-0.79849999999999977</v>
      </c>
      <c r="U61">
        <f t="shared" si="32"/>
        <v>-0.78859999999999975</v>
      </c>
      <c r="V61">
        <f t="shared" si="32"/>
        <v>-0.77809999999999979</v>
      </c>
      <c r="W61">
        <f t="shared" si="32"/>
        <v>-0.7669999999999999</v>
      </c>
      <c r="X61">
        <f t="shared" si="32"/>
        <v>-0.75529999999999964</v>
      </c>
      <c r="Y61">
        <f t="shared" si="32"/>
        <v>-0.74299999999999988</v>
      </c>
      <c r="Z61">
        <f t="shared" si="32"/>
        <v>-0.73009999999999975</v>
      </c>
      <c r="AA61">
        <f t="shared" si="32"/>
        <v>-0.71659999999999968</v>
      </c>
      <c r="AB61">
        <f t="shared" si="32"/>
        <v>-0.70249999999999968</v>
      </c>
      <c r="AC61">
        <f t="shared" si="32"/>
        <v>-0.68779999999999974</v>
      </c>
      <c r="AD61">
        <f t="shared" si="32"/>
        <v>-0.67249999999999988</v>
      </c>
      <c r="AE61">
        <f t="shared" si="32"/>
        <v>-0.65659999999999963</v>
      </c>
      <c r="AF61">
        <f t="shared" si="32"/>
        <v>-0.64009999999999989</v>
      </c>
      <c r="AG61">
        <f t="shared" si="32"/>
        <v>-0.62299999999999978</v>
      </c>
      <c r="AH61">
        <f t="shared" si="32"/>
        <v>-0.60529999999999973</v>
      </c>
      <c r="AI61">
        <f t="shared" si="28"/>
        <v>-0.58699999999999974</v>
      </c>
      <c r="AJ61">
        <f t="shared" si="28"/>
        <v>-0.56809999999999983</v>
      </c>
      <c r="AK61">
        <f t="shared" si="28"/>
        <v>-0.54859999999999998</v>
      </c>
      <c r="AL61">
        <f t="shared" si="28"/>
        <v>-0.52849999999999975</v>
      </c>
      <c r="AM61">
        <f t="shared" si="28"/>
        <v>-0.50780000000000003</v>
      </c>
      <c r="AN61">
        <f t="shared" si="28"/>
        <v>-0.48649999999999993</v>
      </c>
      <c r="AO61">
        <f t="shared" si="28"/>
        <v>-0.4645999999999999</v>
      </c>
      <c r="AP61">
        <f t="shared" si="28"/>
        <v>-0.44209999999999994</v>
      </c>
      <c r="AQ61">
        <f t="shared" si="28"/>
        <v>-0.41899999999999959</v>
      </c>
      <c r="AR61">
        <f t="shared" si="28"/>
        <v>-0.39529999999999976</v>
      </c>
      <c r="AS61">
        <f t="shared" si="28"/>
        <v>-0.371</v>
      </c>
      <c r="AT61">
        <f t="shared" si="28"/>
        <v>-0.34609999999999985</v>
      </c>
      <c r="AU61">
        <f t="shared" si="28"/>
        <v>-0.32059999999999977</v>
      </c>
      <c r="AV61">
        <f t="shared" si="28"/>
        <v>-0.29449999999999976</v>
      </c>
      <c r="AW61">
        <f t="shared" si="28"/>
        <v>-0.26779999999999982</v>
      </c>
      <c r="AX61">
        <f t="shared" si="28"/>
        <v>-0.24049999999999994</v>
      </c>
      <c r="AY61">
        <f t="shared" si="27"/>
        <v>-0.21259999999999968</v>
      </c>
      <c r="AZ61">
        <f t="shared" si="27"/>
        <v>-0.18409999999999993</v>
      </c>
      <c r="BA61">
        <f t="shared" si="27"/>
        <v>-0.1549999999999998</v>
      </c>
      <c r="BB61">
        <f t="shared" si="27"/>
        <v>-0.12529999999999974</v>
      </c>
      <c r="BC61">
        <f t="shared" si="25"/>
        <v>-9.4999999999999751E-2</v>
      </c>
      <c r="BD61">
        <f t="shared" si="25"/>
        <v>-6.4099999999999824E-2</v>
      </c>
      <c r="BE61">
        <f t="shared" si="25"/>
        <v>-3.2599999999999518E-2</v>
      </c>
      <c r="BF61">
        <f t="shared" si="25"/>
        <v>-4.9999999999972289E-4</v>
      </c>
      <c r="BG61">
        <f t="shared" si="25"/>
        <v>3.220000000000045E-2</v>
      </c>
      <c r="BH61">
        <f t="shared" si="25"/>
        <v>6.5500000000000114E-2</v>
      </c>
      <c r="BI61">
        <f t="shared" si="25"/>
        <v>9.9400000000000155E-2</v>
      </c>
      <c r="BJ61">
        <f t="shared" si="25"/>
        <v>0.13390000000000013</v>
      </c>
      <c r="BK61">
        <f t="shared" si="25"/>
        <v>0.16900000000000004</v>
      </c>
      <c r="BL61">
        <f t="shared" si="25"/>
        <v>0.20470000000000033</v>
      </c>
      <c r="BM61">
        <f t="shared" si="25"/>
        <v>0.2410000000000001</v>
      </c>
      <c r="BN61">
        <f t="shared" si="25"/>
        <v>0.27790000000000026</v>
      </c>
      <c r="BO61">
        <f t="shared" si="23"/>
        <v>0.31540000000000035</v>
      </c>
      <c r="BP61">
        <f t="shared" si="23"/>
        <v>0.35350000000000037</v>
      </c>
      <c r="BQ61">
        <f t="shared" si="23"/>
        <v>0.39220000000000033</v>
      </c>
      <c r="BR61">
        <f t="shared" si="23"/>
        <v>0.43150000000000066</v>
      </c>
      <c r="BS61">
        <f t="shared" si="23"/>
        <v>0.47140000000000049</v>
      </c>
      <c r="BT61">
        <f t="shared" si="23"/>
        <v>0.51190000000000069</v>
      </c>
      <c r="BU61">
        <f t="shared" si="23"/>
        <v>0.55299999999999994</v>
      </c>
      <c r="BV61">
        <f t="shared" si="23"/>
        <v>0.59470000000000001</v>
      </c>
      <c r="BW61">
        <f t="shared" si="23"/>
        <v>0.63700000000000045</v>
      </c>
      <c r="BX61">
        <f t="shared" si="23"/>
        <v>0.67989999999999995</v>
      </c>
      <c r="BY61">
        <f t="shared" si="23"/>
        <v>0.72339999999999982</v>
      </c>
      <c r="BZ61">
        <f t="shared" si="23"/>
        <v>0.76750000000000007</v>
      </c>
      <c r="CA61">
        <f t="shared" si="23"/>
        <v>0.81220000000000026</v>
      </c>
      <c r="CB61">
        <f t="shared" si="23"/>
        <v>0.85750000000000037</v>
      </c>
      <c r="CC61">
        <f t="shared" si="23"/>
        <v>0.90340000000000042</v>
      </c>
      <c r="CD61">
        <f t="shared" si="29"/>
        <v>0.94990000000000041</v>
      </c>
      <c r="CE61">
        <f t="shared" si="29"/>
        <v>0.99700000000000077</v>
      </c>
      <c r="CF61">
        <f t="shared" si="29"/>
        <v>1.0447000000000006</v>
      </c>
      <c r="CG61">
        <f t="shared" si="29"/>
        <v>1.0930000000000009</v>
      </c>
      <c r="CH61">
        <f t="shared" si="29"/>
        <v>1.1419000000000001</v>
      </c>
      <c r="CI61">
        <f t="shared" si="29"/>
        <v>1.1914000000000002</v>
      </c>
      <c r="CJ61">
        <f t="shared" si="29"/>
        <v>1.2414999999999998</v>
      </c>
      <c r="CK61">
        <f t="shared" si="29"/>
        <v>1.2921999999999998</v>
      </c>
      <c r="CL61">
        <f t="shared" si="29"/>
        <v>1.3435000000000001</v>
      </c>
      <c r="CM61">
        <f t="shared" si="29"/>
        <v>1.3954000000000004</v>
      </c>
      <c r="CN61">
        <f t="shared" si="29"/>
        <v>1.4479000000000002</v>
      </c>
      <c r="CO61">
        <f t="shared" si="29"/>
        <v>1.5010000000000003</v>
      </c>
      <c r="CP61">
        <f t="shared" si="29"/>
        <v>1.5547000000000004</v>
      </c>
      <c r="CQ61">
        <f t="shared" si="31"/>
        <v>1.6090000000000004</v>
      </c>
      <c r="CR61">
        <f t="shared" si="31"/>
        <v>1.6639000000000004</v>
      </c>
      <c r="CS61">
        <f t="shared" si="31"/>
        <v>1.7194000000000007</v>
      </c>
      <c r="CT61">
        <f t="shared" si="31"/>
        <v>1.7755000000000001</v>
      </c>
      <c r="CU61">
        <f t="shared" si="31"/>
        <v>1.8322000000000003</v>
      </c>
      <c r="CV61">
        <f t="shared" si="31"/>
        <v>1.8895000000000004</v>
      </c>
      <c r="CW61">
        <f t="shared" si="31"/>
        <v>1.9474</v>
      </c>
      <c r="CX61">
        <f t="shared" si="31"/>
        <v>2.0059</v>
      </c>
      <c r="CY61">
        <f t="shared" si="31"/>
        <v>2.0649999999999999</v>
      </c>
      <c r="CZ61">
        <f t="shared" si="31"/>
        <v>2.1247000000000003</v>
      </c>
    </row>
    <row r="62" spans="2:104" x14ac:dyDescent="0.35">
      <c r="B62" s="1">
        <v>0.57999999999999996</v>
      </c>
      <c r="D62">
        <f t="shared" si="33"/>
        <v>-0.89080000000000048</v>
      </c>
      <c r="E62">
        <f t="shared" si="33"/>
        <v>-0.89050000000000029</v>
      </c>
      <c r="F62">
        <f t="shared" si="33"/>
        <v>-0.88960000000000017</v>
      </c>
      <c r="G62">
        <f t="shared" si="33"/>
        <v>-0.88810000000000056</v>
      </c>
      <c r="H62">
        <f t="shared" si="33"/>
        <v>-0.88600000000000056</v>
      </c>
      <c r="I62">
        <f t="shared" si="33"/>
        <v>-0.8833000000000002</v>
      </c>
      <c r="J62">
        <f t="shared" si="33"/>
        <v>-0.88000000000000034</v>
      </c>
      <c r="K62">
        <f t="shared" si="33"/>
        <v>-0.87610000000000054</v>
      </c>
      <c r="L62">
        <f t="shared" si="33"/>
        <v>-0.87160000000000037</v>
      </c>
      <c r="M62">
        <f t="shared" si="33"/>
        <v>-0.86650000000000027</v>
      </c>
      <c r="N62">
        <f t="shared" si="33"/>
        <v>-0.86080000000000023</v>
      </c>
      <c r="O62">
        <f t="shared" si="33"/>
        <v>-0.85450000000000026</v>
      </c>
      <c r="P62">
        <f t="shared" si="33"/>
        <v>-0.84760000000000035</v>
      </c>
      <c r="Q62">
        <f t="shared" si="33"/>
        <v>-0.84010000000000051</v>
      </c>
      <c r="R62">
        <f t="shared" si="33"/>
        <v>-0.83200000000000029</v>
      </c>
      <c r="S62">
        <f t="shared" si="33"/>
        <v>-0.82330000000000059</v>
      </c>
      <c r="T62">
        <f t="shared" si="32"/>
        <v>-0.8140000000000005</v>
      </c>
      <c r="U62">
        <f t="shared" si="32"/>
        <v>-0.80410000000000048</v>
      </c>
      <c r="V62">
        <f t="shared" si="32"/>
        <v>-0.79360000000000053</v>
      </c>
      <c r="W62">
        <f t="shared" si="32"/>
        <v>-0.7825000000000002</v>
      </c>
      <c r="X62">
        <f t="shared" si="32"/>
        <v>-0.77080000000000037</v>
      </c>
      <c r="Y62">
        <f t="shared" si="32"/>
        <v>-0.75850000000000062</v>
      </c>
      <c r="Z62">
        <f t="shared" si="32"/>
        <v>-0.74560000000000048</v>
      </c>
      <c r="AA62">
        <f t="shared" si="32"/>
        <v>-0.73210000000000042</v>
      </c>
      <c r="AB62">
        <f t="shared" si="32"/>
        <v>-0.71800000000000042</v>
      </c>
      <c r="AC62">
        <f t="shared" si="32"/>
        <v>-0.70330000000000048</v>
      </c>
      <c r="AD62">
        <f t="shared" si="32"/>
        <v>-0.68800000000000017</v>
      </c>
      <c r="AE62">
        <f t="shared" si="32"/>
        <v>-0.67210000000000036</v>
      </c>
      <c r="AF62">
        <f t="shared" si="32"/>
        <v>-0.65560000000000018</v>
      </c>
      <c r="AG62">
        <f t="shared" si="32"/>
        <v>-0.63850000000000051</v>
      </c>
      <c r="AH62">
        <f t="shared" si="32"/>
        <v>-0.62080000000000046</v>
      </c>
      <c r="AI62">
        <f t="shared" si="28"/>
        <v>-0.60250000000000048</v>
      </c>
      <c r="AJ62">
        <f t="shared" si="28"/>
        <v>-0.58360000000000056</v>
      </c>
      <c r="AK62">
        <f t="shared" si="28"/>
        <v>-0.56410000000000027</v>
      </c>
      <c r="AL62">
        <f t="shared" si="28"/>
        <v>-0.54400000000000048</v>
      </c>
      <c r="AM62">
        <f t="shared" si="28"/>
        <v>-0.52330000000000032</v>
      </c>
      <c r="AN62">
        <f t="shared" si="28"/>
        <v>-0.50200000000000022</v>
      </c>
      <c r="AO62">
        <f t="shared" si="28"/>
        <v>-0.48010000000000064</v>
      </c>
      <c r="AP62">
        <f t="shared" si="28"/>
        <v>-0.45760000000000023</v>
      </c>
      <c r="AQ62">
        <f t="shared" si="28"/>
        <v>-0.43450000000000033</v>
      </c>
      <c r="AR62">
        <f t="shared" si="28"/>
        <v>-0.4108000000000005</v>
      </c>
      <c r="AS62">
        <f t="shared" si="28"/>
        <v>-0.38650000000000029</v>
      </c>
      <c r="AT62">
        <f t="shared" si="28"/>
        <v>-0.36160000000000059</v>
      </c>
      <c r="AU62">
        <f t="shared" si="28"/>
        <v>-0.33610000000000051</v>
      </c>
      <c r="AV62">
        <f t="shared" si="28"/>
        <v>-0.3100000000000005</v>
      </c>
      <c r="AW62">
        <f t="shared" si="28"/>
        <v>-0.28330000000000055</v>
      </c>
      <c r="AX62">
        <f t="shared" ref="AX62:BM77" si="34">($A$2*(6*$B62^2-11*$B62+4)-3*$B62^2+6*$B62)-($A$2*(-3*AX$2^2-3*$B62^2+$B62+1)+3*$B62^2-$B62+2)</f>
        <v>-0.25600000000000023</v>
      </c>
      <c r="AY62">
        <f t="shared" si="34"/>
        <v>-0.22810000000000041</v>
      </c>
      <c r="AZ62">
        <f t="shared" si="34"/>
        <v>-0.19960000000000022</v>
      </c>
      <c r="BA62">
        <f t="shared" si="34"/>
        <v>-0.17050000000000054</v>
      </c>
      <c r="BB62">
        <f t="shared" si="34"/>
        <v>-0.14080000000000048</v>
      </c>
      <c r="BC62">
        <f t="shared" si="34"/>
        <v>-0.11050000000000049</v>
      </c>
      <c r="BD62">
        <f t="shared" si="34"/>
        <v>-7.9600000000000115E-2</v>
      </c>
      <c r="BE62">
        <f t="shared" si="34"/>
        <v>-4.8100000000000254E-2</v>
      </c>
      <c r="BF62">
        <f t="shared" si="34"/>
        <v>-1.6000000000000458E-2</v>
      </c>
      <c r="BG62">
        <f t="shared" si="34"/>
        <v>1.6699999999999715E-2</v>
      </c>
      <c r="BH62">
        <f t="shared" si="34"/>
        <v>4.9999999999999822E-2</v>
      </c>
      <c r="BI62">
        <f t="shared" si="34"/>
        <v>8.3899999999999419E-2</v>
      </c>
      <c r="BJ62">
        <f t="shared" si="34"/>
        <v>0.11839999999999939</v>
      </c>
      <c r="BK62">
        <f t="shared" si="34"/>
        <v>0.1534999999999993</v>
      </c>
      <c r="BL62">
        <f t="shared" si="34"/>
        <v>0.18919999999999959</v>
      </c>
      <c r="BM62">
        <f t="shared" si="34"/>
        <v>0.22549999999999937</v>
      </c>
      <c r="BN62">
        <f t="shared" si="25"/>
        <v>0.26239999999999952</v>
      </c>
      <c r="BO62">
        <f t="shared" si="23"/>
        <v>0.29989999999999961</v>
      </c>
      <c r="BP62">
        <f t="shared" si="23"/>
        <v>0.33799999999999963</v>
      </c>
      <c r="BQ62">
        <f t="shared" si="23"/>
        <v>0.37669999999999959</v>
      </c>
      <c r="BR62">
        <f t="shared" si="23"/>
        <v>0.41599999999999948</v>
      </c>
      <c r="BS62">
        <f t="shared" si="23"/>
        <v>0.45589999999999975</v>
      </c>
      <c r="BT62">
        <f t="shared" si="23"/>
        <v>0.49639999999999951</v>
      </c>
      <c r="BU62">
        <f t="shared" si="23"/>
        <v>0.5374999999999992</v>
      </c>
      <c r="BV62">
        <f t="shared" si="23"/>
        <v>0.57919999999999927</v>
      </c>
      <c r="BW62">
        <f t="shared" si="23"/>
        <v>0.62149999999999928</v>
      </c>
      <c r="BX62">
        <f t="shared" si="23"/>
        <v>0.66439999999999966</v>
      </c>
      <c r="BY62">
        <f t="shared" si="23"/>
        <v>0.70789999999999953</v>
      </c>
      <c r="BZ62">
        <f t="shared" si="23"/>
        <v>0.75199999999999934</v>
      </c>
      <c r="CA62">
        <f t="shared" si="23"/>
        <v>0.79669999999999952</v>
      </c>
      <c r="CB62">
        <f t="shared" si="23"/>
        <v>0.84199999999999964</v>
      </c>
      <c r="CC62">
        <f t="shared" si="23"/>
        <v>0.88789999999999925</v>
      </c>
      <c r="CD62">
        <f t="shared" si="29"/>
        <v>0.93439999999999968</v>
      </c>
      <c r="CE62">
        <f t="shared" si="29"/>
        <v>0.98149999999999959</v>
      </c>
      <c r="CF62">
        <f t="shared" si="29"/>
        <v>1.0291999999999999</v>
      </c>
      <c r="CG62">
        <f t="shared" si="29"/>
        <v>1.0774999999999997</v>
      </c>
      <c r="CH62">
        <f t="shared" si="29"/>
        <v>1.1263999999999994</v>
      </c>
      <c r="CI62">
        <f t="shared" si="29"/>
        <v>1.1758999999999995</v>
      </c>
      <c r="CJ62">
        <f t="shared" si="29"/>
        <v>1.2259999999999991</v>
      </c>
      <c r="CK62">
        <f t="shared" si="29"/>
        <v>1.2766999999999991</v>
      </c>
      <c r="CL62">
        <f t="shared" si="29"/>
        <v>1.3279999999999994</v>
      </c>
      <c r="CM62">
        <f t="shared" si="29"/>
        <v>1.3798999999999997</v>
      </c>
      <c r="CN62">
        <f t="shared" si="29"/>
        <v>1.4323999999999995</v>
      </c>
      <c r="CO62">
        <f t="shared" si="29"/>
        <v>1.4854999999999996</v>
      </c>
      <c r="CP62">
        <f t="shared" si="29"/>
        <v>1.5391999999999997</v>
      </c>
      <c r="CQ62">
        <f t="shared" si="31"/>
        <v>1.5934999999999997</v>
      </c>
      <c r="CR62">
        <f t="shared" si="31"/>
        <v>1.6483999999999996</v>
      </c>
      <c r="CS62">
        <f t="shared" si="31"/>
        <v>1.7039</v>
      </c>
      <c r="CT62">
        <f t="shared" si="31"/>
        <v>1.7599999999999993</v>
      </c>
      <c r="CU62">
        <f t="shared" si="31"/>
        <v>1.8166999999999995</v>
      </c>
      <c r="CV62">
        <f t="shared" si="31"/>
        <v>1.8739999999999997</v>
      </c>
      <c r="CW62">
        <f t="shared" si="31"/>
        <v>1.9318999999999993</v>
      </c>
      <c r="CX62">
        <f t="shared" si="31"/>
        <v>1.9903999999999993</v>
      </c>
      <c r="CY62">
        <f t="shared" si="31"/>
        <v>2.0494999999999992</v>
      </c>
      <c r="CZ62">
        <f t="shared" si="31"/>
        <v>2.1091999999999995</v>
      </c>
    </row>
    <row r="63" spans="2:104" x14ac:dyDescent="0.35">
      <c r="B63" s="1">
        <v>0.59</v>
      </c>
      <c r="D63">
        <f t="shared" si="33"/>
        <v>-0.90569999999999951</v>
      </c>
      <c r="E63">
        <f t="shared" si="33"/>
        <v>-0.90539999999999976</v>
      </c>
      <c r="F63">
        <f t="shared" si="33"/>
        <v>-0.90449999999999964</v>
      </c>
      <c r="G63">
        <f t="shared" si="33"/>
        <v>-0.90299999999999958</v>
      </c>
      <c r="H63">
        <f t="shared" si="33"/>
        <v>-0.90089999999999959</v>
      </c>
      <c r="I63">
        <f t="shared" si="33"/>
        <v>-0.89819999999999967</v>
      </c>
      <c r="J63">
        <f t="shared" si="33"/>
        <v>-0.89489999999999981</v>
      </c>
      <c r="K63">
        <f t="shared" si="33"/>
        <v>-0.89099999999999957</v>
      </c>
      <c r="L63">
        <f t="shared" si="33"/>
        <v>-0.8864999999999994</v>
      </c>
      <c r="M63">
        <f t="shared" si="33"/>
        <v>-0.88139999999999974</v>
      </c>
      <c r="N63">
        <f t="shared" si="33"/>
        <v>-0.8756999999999997</v>
      </c>
      <c r="O63">
        <f t="shared" si="33"/>
        <v>-0.86939999999999973</v>
      </c>
      <c r="P63">
        <f t="shared" si="33"/>
        <v>-0.86249999999999982</v>
      </c>
      <c r="Q63">
        <f t="shared" si="33"/>
        <v>-0.85499999999999954</v>
      </c>
      <c r="R63">
        <f t="shared" si="33"/>
        <v>-0.84689999999999976</v>
      </c>
      <c r="S63">
        <f t="shared" si="33"/>
        <v>-0.83819999999999961</v>
      </c>
      <c r="T63">
        <f t="shared" si="32"/>
        <v>-0.82889999999999953</v>
      </c>
      <c r="U63">
        <f t="shared" si="32"/>
        <v>-0.81899999999999951</v>
      </c>
      <c r="V63">
        <f t="shared" si="32"/>
        <v>-0.80849999999999955</v>
      </c>
      <c r="W63">
        <f t="shared" si="32"/>
        <v>-0.79739999999999966</v>
      </c>
      <c r="X63">
        <f t="shared" si="32"/>
        <v>-0.7856999999999994</v>
      </c>
      <c r="Y63">
        <f t="shared" si="32"/>
        <v>-0.77339999999999964</v>
      </c>
      <c r="Z63">
        <f t="shared" si="32"/>
        <v>-0.76049999999999951</v>
      </c>
      <c r="AA63">
        <f t="shared" si="32"/>
        <v>-0.74699999999999944</v>
      </c>
      <c r="AB63">
        <f t="shared" si="32"/>
        <v>-0.73289999999999944</v>
      </c>
      <c r="AC63">
        <f t="shared" si="32"/>
        <v>-0.71819999999999951</v>
      </c>
      <c r="AD63">
        <f t="shared" si="32"/>
        <v>-0.70289999999999964</v>
      </c>
      <c r="AE63">
        <f t="shared" si="32"/>
        <v>-0.68699999999999939</v>
      </c>
      <c r="AF63">
        <f t="shared" si="32"/>
        <v>-0.67049999999999965</v>
      </c>
      <c r="AG63">
        <f t="shared" si="32"/>
        <v>-0.65339999999999954</v>
      </c>
      <c r="AH63">
        <f t="shared" si="32"/>
        <v>-0.63569999999999949</v>
      </c>
      <c r="AI63">
        <f t="shared" ref="AI63:AX78" si="35">($A$2*(6*$B63^2-11*$B63+4)-3*$B63^2+6*$B63)-($A$2*(-3*AI$2^2-3*$B63^2+$B63+1)+3*$B63^2-$B63+2)</f>
        <v>-0.6173999999999995</v>
      </c>
      <c r="AJ63">
        <f t="shared" si="35"/>
        <v>-0.59849999999999959</v>
      </c>
      <c r="AK63">
        <f t="shared" si="35"/>
        <v>-0.57899999999999974</v>
      </c>
      <c r="AL63">
        <f t="shared" si="35"/>
        <v>-0.55889999999999951</v>
      </c>
      <c r="AM63">
        <f t="shared" si="35"/>
        <v>-0.53819999999999979</v>
      </c>
      <c r="AN63">
        <f t="shared" si="35"/>
        <v>-0.51689999999999969</v>
      </c>
      <c r="AO63">
        <f t="shared" si="35"/>
        <v>-0.49499999999999966</v>
      </c>
      <c r="AP63">
        <f t="shared" si="35"/>
        <v>-0.4724999999999997</v>
      </c>
      <c r="AQ63">
        <f t="shared" si="35"/>
        <v>-0.44939999999999936</v>
      </c>
      <c r="AR63">
        <f t="shared" si="35"/>
        <v>-0.42569999999999952</v>
      </c>
      <c r="AS63">
        <f t="shared" si="35"/>
        <v>-0.40139999999999976</v>
      </c>
      <c r="AT63">
        <f t="shared" si="35"/>
        <v>-0.37649999999999961</v>
      </c>
      <c r="AU63">
        <f t="shared" si="35"/>
        <v>-0.35099999999999953</v>
      </c>
      <c r="AV63">
        <f t="shared" si="35"/>
        <v>-0.32489999999999952</v>
      </c>
      <c r="AW63">
        <f t="shared" si="35"/>
        <v>-0.29819999999999958</v>
      </c>
      <c r="AX63">
        <f t="shared" si="35"/>
        <v>-0.2708999999999997</v>
      </c>
      <c r="AY63">
        <f t="shared" si="34"/>
        <v>-0.24299999999999944</v>
      </c>
      <c r="AZ63">
        <f t="shared" si="34"/>
        <v>-0.21449999999999969</v>
      </c>
      <c r="BA63">
        <f t="shared" si="34"/>
        <v>-0.18539999999999957</v>
      </c>
      <c r="BB63">
        <f t="shared" si="34"/>
        <v>-0.15569999999999951</v>
      </c>
      <c r="BC63">
        <f t="shared" si="34"/>
        <v>-0.12539999999999951</v>
      </c>
      <c r="BD63">
        <f t="shared" si="34"/>
        <v>-9.4499999999999584E-2</v>
      </c>
      <c r="BE63">
        <f t="shared" si="34"/>
        <v>-6.2999999999999279E-2</v>
      </c>
      <c r="BF63">
        <f t="shared" si="34"/>
        <v>-3.0899999999999483E-2</v>
      </c>
      <c r="BG63">
        <f t="shared" si="34"/>
        <v>1.8000000000006899E-3</v>
      </c>
      <c r="BH63">
        <f t="shared" si="34"/>
        <v>3.5100000000000353E-2</v>
      </c>
      <c r="BI63">
        <f t="shared" si="34"/>
        <v>6.9000000000000394E-2</v>
      </c>
      <c r="BJ63">
        <f t="shared" si="34"/>
        <v>0.10350000000000037</v>
      </c>
      <c r="BK63">
        <f t="shared" si="34"/>
        <v>0.13860000000000028</v>
      </c>
      <c r="BL63">
        <f t="shared" si="34"/>
        <v>0.17430000000000057</v>
      </c>
      <c r="BM63">
        <f t="shared" si="34"/>
        <v>0.21060000000000034</v>
      </c>
      <c r="BN63">
        <f t="shared" si="25"/>
        <v>0.2475000000000005</v>
      </c>
      <c r="BO63">
        <f t="shared" si="23"/>
        <v>0.28500000000000059</v>
      </c>
      <c r="BP63">
        <f t="shared" si="23"/>
        <v>0.32310000000000061</v>
      </c>
      <c r="BQ63">
        <f t="shared" si="23"/>
        <v>0.36180000000000057</v>
      </c>
      <c r="BR63">
        <f t="shared" si="23"/>
        <v>0.40110000000000046</v>
      </c>
      <c r="BS63">
        <f t="shared" si="23"/>
        <v>0.44100000000000072</v>
      </c>
      <c r="BT63">
        <f t="shared" si="23"/>
        <v>0.48150000000000048</v>
      </c>
      <c r="BU63">
        <f t="shared" si="23"/>
        <v>0.52260000000000018</v>
      </c>
      <c r="BV63">
        <f t="shared" si="23"/>
        <v>0.56430000000000025</v>
      </c>
      <c r="BW63">
        <f t="shared" si="23"/>
        <v>0.60660000000000025</v>
      </c>
      <c r="BX63">
        <f t="shared" si="23"/>
        <v>0.64950000000000063</v>
      </c>
      <c r="BY63">
        <f t="shared" si="23"/>
        <v>0.6930000000000005</v>
      </c>
      <c r="BZ63">
        <f t="shared" si="23"/>
        <v>0.73710000000000031</v>
      </c>
      <c r="CA63">
        <f t="shared" si="23"/>
        <v>0.78180000000000049</v>
      </c>
      <c r="CB63">
        <f t="shared" si="23"/>
        <v>0.82710000000000061</v>
      </c>
      <c r="CC63">
        <f t="shared" si="23"/>
        <v>0.87300000000000022</v>
      </c>
      <c r="CD63">
        <f t="shared" si="29"/>
        <v>0.91950000000000065</v>
      </c>
      <c r="CE63">
        <f t="shared" si="29"/>
        <v>0.96660000000000057</v>
      </c>
      <c r="CF63">
        <f t="shared" si="29"/>
        <v>1.0143000000000009</v>
      </c>
      <c r="CG63">
        <f t="shared" si="29"/>
        <v>1.0626000000000007</v>
      </c>
      <c r="CH63">
        <f t="shared" si="29"/>
        <v>1.1115000000000004</v>
      </c>
      <c r="CI63">
        <f t="shared" si="29"/>
        <v>1.1610000000000005</v>
      </c>
      <c r="CJ63">
        <f t="shared" si="29"/>
        <v>1.2111000000000001</v>
      </c>
      <c r="CK63">
        <f t="shared" si="29"/>
        <v>1.2618</v>
      </c>
      <c r="CL63">
        <f t="shared" si="29"/>
        <v>1.3131000000000004</v>
      </c>
      <c r="CM63">
        <f t="shared" si="29"/>
        <v>1.3650000000000007</v>
      </c>
      <c r="CN63">
        <f t="shared" si="29"/>
        <v>1.4175000000000004</v>
      </c>
      <c r="CO63">
        <f t="shared" si="29"/>
        <v>1.4706000000000006</v>
      </c>
      <c r="CP63">
        <f t="shared" si="29"/>
        <v>1.5243000000000007</v>
      </c>
      <c r="CQ63">
        <f t="shared" si="31"/>
        <v>1.5786000000000007</v>
      </c>
      <c r="CR63">
        <f t="shared" si="31"/>
        <v>1.6335000000000006</v>
      </c>
      <c r="CS63">
        <f t="shared" si="31"/>
        <v>1.6890000000000009</v>
      </c>
      <c r="CT63">
        <f t="shared" si="31"/>
        <v>1.7451000000000003</v>
      </c>
      <c r="CU63">
        <f t="shared" si="31"/>
        <v>1.8018000000000005</v>
      </c>
      <c r="CV63">
        <f t="shared" si="31"/>
        <v>1.8591000000000006</v>
      </c>
      <c r="CW63">
        <f t="shared" si="31"/>
        <v>1.9170000000000003</v>
      </c>
      <c r="CX63">
        <f t="shared" si="31"/>
        <v>1.9755000000000003</v>
      </c>
      <c r="CY63">
        <f t="shared" si="31"/>
        <v>2.0346000000000002</v>
      </c>
      <c r="CZ63">
        <f t="shared" si="31"/>
        <v>2.0943000000000005</v>
      </c>
    </row>
    <row r="64" spans="2:104" x14ac:dyDescent="0.35">
      <c r="B64" s="1">
        <v>0.6</v>
      </c>
      <c r="D64">
        <f t="shared" si="33"/>
        <v>-0.91999999999999993</v>
      </c>
      <c r="E64">
        <f t="shared" si="33"/>
        <v>-0.91969999999999974</v>
      </c>
      <c r="F64">
        <f t="shared" si="33"/>
        <v>-0.91879999999999962</v>
      </c>
      <c r="G64">
        <f t="shared" si="33"/>
        <v>-0.9173</v>
      </c>
      <c r="H64">
        <f t="shared" si="33"/>
        <v>-0.91520000000000001</v>
      </c>
      <c r="I64">
        <f t="shared" si="33"/>
        <v>-0.91249999999999964</v>
      </c>
      <c r="J64">
        <f t="shared" si="33"/>
        <v>-0.90919999999999979</v>
      </c>
      <c r="K64">
        <f t="shared" si="33"/>
        <v>-0.90529999999999999</v>
      </c>
      <c r="L64">
        <f t="shared" si="33"/>
        <v>-0.90079999999999982</v>
      </c>
      <c r="M64">
        <f t="shared" si="33"/>
        <v>-0.89569999999999972</v>
      </c>
      <c r="N64">
        <f t="shared" si="33"/>
        <v>-0.88999999999999968</v>
      </c>
      <c r="O64">
        <f t="shared" si="33"/>
        <v>-0.88369999999999971</v>
      </c>
      <c r="P64">
        <f t="shared" si="33"/>
        <v>-0.8767999999999998</v>
      </c>
      <c r="Q64">
        <f t="shared" si="33"/>
        <v>-0.86929999999999996</v>
      </c>
      <c r="R64">
        <f t="shared" si="33"/>
        <v>-0.86119999999999974</v>
      </c>
      <c r="S64">
        <f t="shared" si="33"/>
        <v>-0.85250000000000004</v>
      </c>
      <c r="T64">
        <f t="shared" si="32"/>
        <v>-0.84319999999999995</v>
      </c>
      <c r="U64">
        <f t="shared" si="32"/>
        <v>-0.83329999999999993</v>
      </c>
      <c r="V64">
        <f t="shared" si="32"/>
        <v>-0.82279999999999998</v>
      </c>
      <c r="W64">
        <f t="shared" si="32"/>
        <v>-0.81169999999999964</v>
      </c>
      <c r="X64">
        <f t="shared" si="32"/>
        <v>-0.79999999999999982</v>
      </c>
      <c r="Y64">
        <f t="shared" si="32"/>
        <v>-0.78770000000000007</v>
      </c>
      <c r="Z64">
        <f t="shared" si="32"/>
        <v>-0.77479999999999993</v>
      </c>
      <c r="AA64">
        <f t="shared" si="32"/>
        <v>-0.76129999999999987</v>
      </c>
      <c r="AB64">
        <f t="shared" si="32"/>
        <v>-0.74719999999999986</v>
      </c>
      <c r="AC64">
        <f t="shared" si="32"/>
        <v>-0.73249999999999993</v>
      </c>
      <c r="AD64">
        <f t="shared" si="32"/>
        <v>-0.71719999999999962</v>
      </c>
      <c r="AE64">
        <f t="shared" si="32"/>
        <v>-0.70129999999999981</v>
      </c>
      <c r="AF64">
        <f t="shared" si="32"/>
        <v>-0.68479999999999963</v>
      </c>
      <c r="AG64">
        <f t="shared" si="32"/>
        <v>-0.66769999999999996</v>
      </c>
      <c r="AH64">
        <f t="shared" si="32"/>
        <v>-0.64999999999999991</v>
      </c>
      <c r="AI64">
        <f t="shared" si="35"/>
        <v>-0.63169999999999993</v>
      </c>
      <c r="AJ64">
        <f t="shared" si="35"/>
        <v>-0.61280000000000001</v>
      </c>
      <c r="AK64">
        <f t="shared" si="35"/>
        <v>-0.59329999999999972</v>
      </c>
      <c r="AL64">
        <f t="shared" si="35"/>
        <v>-0.57319999999999993</v>
      </c>
      <c r="AM64">
        <f t="shared" si="35"/>
        <v>-0.55249999999999977</v>
      </c>
      <c r="AN64">
        <f t="shared" si="35"/>
        <v>-0.53119999999999967</v>
      </c>
      <c r="AO64">
        <f t="shared" si="35"/>
        <v>-0.50930000000000009</v>
      </c>
      <c r="AP64">
        <f t="shared" si="35"/>
        <v>-0.48679999999999968</v>
      </c>
      <c r="AQ64">
        <f t="shared" si="35"/>
        <v>-0.46369999999999978</v>
      </c>
      <c r="AR64">
        <f t="shared" si="35"/>
        <v>-0.43999999999999995</v>
      </c>
      <c r="AS64">
        <f t="shared" si="35"/>
        <v>-0.41569999999999974</v>
      </c>
      <c r="AT64">
        <f t="shared" si="35"/>
        <v>-0.39080000000000004</v>
      </c>
      <c r="AU64">
        <f t="shared" si="35"/>
        <v>-0.36529999999999996</v>
      </c>
      <c r="AV64">
        <f t="shared" si="35"/>
        <v>-0.33919999999999995</v>
      </c>
      <c r="AW64">
        <f t="shared" si="35"/>
        <v>-0.3125</v>
      </c>
      <c r="AX64">
        <f t="shared" si="35"/>
        <v>-0.28519999999999968</v>
      </c>
      <c r="AY64">
        <f t="shared" si="34"/>
        <v>-0.25729999999999986</v>
      </c>
      <c r="AZ64">
        <f t="shared" si="34"/>
        <v>-0.22879999999999967</v>
      </c>
      <c r="BA64">
        <f t="shared" si="34"/>
        <v>-0.19969999999999999</v>
      </c>
      <c r="BB64">
        <f t="shared" si="34"/>
        <v>-0.16999999999999993</v>
      </c>
      <c r="BC64">
        <f t="shared" si="34"/>
        <v>-0.13969999999999994</v>
      </c>
      <c r="BD64">
        <f t="shared" si="34"/>
        <v>-0.10879999999999956</v>
      </c>
      <c r="BE64">
        <f t="shared" si="34"/>
        <v>-7.7299999999999702E-2</v>
      </c>
      <c r="BF64">
        <f t="shared" si="34"/>
        <v>-4.5199999999999907E-2</v>
      </c>
      <c r="BG64">
        <f t="shared" si="34"/>
        <v>-1.2499999999999734E-2</v>
      </c>
      <c r="BH64">
        <f t="shared" si="34"/>
        <v>2.0800000000000374E-2</v>
      </c>
      <c r="BI64">
        <f t="shared" si="34"/>
        <v>5.4699999999999971E-2</v>
      </c>
      <c r="BJ64">
        <f t="shared" si="34"/>
        <v>8.9199999999999946E-2</v>
      </c>
      <c r="BK64">
        <f t="shared" si="34"/>
        <v>0.12429999999999986</v>
      </c>
      <c r="BL64">
        <f t="shared" si="34"/>
        <v>0.16000000000000014</v>
      </c>
      <c r="BM64">
        <f t="shared" si="34"/>
        <v>0.19629999999999992</v>
      </c>
      <c r="BN64">
        <f t="shared" si="25"/>
        <v>0.23320000000000007</v>
      </c>
      <c r="BO64">
        <f t="shared" si="23"/>
        <v>0.27070000000000016</v>
      </c>
      <c r="BP64">
        <f t="shared" si="23"/>
        <v>0.30880000000000019</v>
      </c>
      <c r="BQ64">
        <f t="shared" si="23"/>
        <v>0.34750000000000014</v>
      </c>
      <c r="BR64">
        <f t="shared" si="23"/>
        <v>0.38680000000000003</v>
      </c>
      <c r="BS64">
        <f t="shared" si="23"/>
        <v>0.4267000000000003</v>
      </c>
      <c r="BT64">
        <f t="shared" si="23"/>
        <v>0.46720000000000006</v>
      </c>
      <c r="BU64">
        <f t="shared" si="23"/>
        <v>0.50829999999999975</v>
      </c>
      <c r="BV64">
        <f t="shared" si="23"/>
        <v>0.54999999999999982</v>
      </c>
      <c r="BW64">
        <f t="shared" si="23"/>
        <v>0.59229999999999983</v>
      </c>
      <c r="BX64">
        <f t="shared" si="23"/>
        <v>0.63520000000000021</v>
      </c>
      <c r="BY64">
        <f t="shared" si="23"/>
        <v>0.67870000000000008</v>
      </c>
      <c r="BZ64">
        <f t="shared" si="23"/>
        <v>0.72279999999999989</v>
      </c>
      <c r="CA64">
        <f t="shared" si="23"/>
        <v>0.76750000000000007</v>
      </c>
      <c r="CB64">
        <f t="shared" si="23"/>
        <v>0.81280000000000019</v>
      </c>
      <c r="CC64">
        <f t="shared" si="23"/>
        <v>0.8586999999999998</v>
      </c>
      <c r="CD64">
        <f t="shared" si="29"/>
        <v>0.90520000000000023</v>
      </c>
      <c r="CE64">
        <f t="shared" si="29"/>
        <v>0.95230000000000015</v>
      </c>
      <c r="CF64">
        <f t="shared" si="29"/>
        <v>1.0000000000000004</v>
      </c>
      <c r="CG64">
        <f t="shared" si="29"/>
        <v>1.0483000000000002</v>
      </c>
      <c r="CH64">
        <f t="shared" si="29"/>
        <v>1.0972</v>
      </c>
      <c r="CI64">
        <f t="shared" si="29"/>
        <v>1.1467000000000001</v>
      </c>
      <c r="CJ64">
        <f t="shared" si="29"/>
        <v>1.1967999999999996</v>
      </c>
      <c r="CK64">
        <f t="shared" si="29"/>
        <v>1.2474999999999996</v>
      </c>
      <c r="CL64">
        <f t="shared" si="29"/>
        <v>1.2988</v>
      </c>
      <c r="CM64">
        <f t="shared" si="29"/>
        <v>1.3507000000000002</v>
      </c>
      <c r="CN64">
        <f t="shared" si="29"/>
        <v>1.4032</v>
      </c>
      <c r="CO64">
        <f t="shared" si="29"/>
        <v>1.4563000000000001</v>
      </c>
      <c r="CP64">
        <f t="shared" si="29"/>
        <v>1.5100000000000002</v>
      </c>
      <c r="CQ64">
        <f t="shared" si="31"/>
        <v>1.5643000000000002</v>
      </c>
      <c r="CR64">
        <f t="shared" si="31"/>
        <v>1.6192000000000002</v>
      </c>
      <c r="CS64">
        <f t="shared" si="31"/>
        <v>1.6747000000000005</v>
      </c>
      <c r="CT64">
        <f t="shared" si="31"/>
        <v>1.7307999999999999</v>
      </c>
      <c r="CU64">
        <f t="shared" si="31"/>
        <v>1.7875000000000001</v>
      </c>
      <c r="CV64">
        <f t="shared" si="31"/>
        <v>1.8448000000000002</v>
      </c>
      <c r="CW64">
        <f t="shared" si="31"/>
        <v>1.9026999999999998</v>
      </c>
      <c r="CX64">
        <f t="shared" si="31"/>
        <v>1.9611999999999998</v>
      </c>
      <c r="CY64">
        <f t="shared" si="31"/>
        <v>2.0202999999999998</v>
      </c>
      <c r="CZ64">
        <f t="shared" si="31"/>
        <v>2.08</v>
      </c>
    </row>
    <row r="65" spans="2:104" x14ac:dyDescent="0.35">
      <c r="B65" s="1">
        <v>0.61</v>
      </c>
      <c r="D65">
        <f t="shared" si="33"/>
        <v>-0.93369999999999997</v>
      </c>
      <c r="E65">
        <f t="shared" si="33"/>
        <v>-0.93340000000000023</v>
      </c>
      <c r="F65">
        <f t="shared" si="33"/>
        <v>-0.93250000000000011</v>
      </c>
      <c r="G65">
        <f t="shared" si="33"/>
        <v>-0.93100000000000005</v>
      </c>
      <c r="H65">
        <f t="shared" si="33"/>
        <v>-0.92890000000000006</v>
      </c>
      <c r="I65">
        <f t="shared" si="33"/>
        <v>-0.92620000000000013</v>
      </c>
      <c r="J65">
        <f t="shared" si="33"/>
        <v>-0.92290000000000028</v>
      </c>
      <c r="K65">
        <f t="shared" si="33"/>
        <v>-0.91900000000000004</v>
      </c>
      <c r="L65">
        <f t="shared" si="33"/>
        <v>-0.91449999999999987</v>
      </c>
      <c r="M65">
        <f t="shared" si="33"/>
        <v>-0.90940000000000021</v>
      </c>
      <c r="N65">
        <f t="shared" si="33"/>
        <v>-0.90370000000000017</v>
      </c>
      <c r="O65">
        <f t="shared" si="33"/>
        <v>-0.8974000000000002</v>
      </c>
      <c r="P65">
        <f t="shared" si="33"/>
        <v>-0.89050000000000029</v>
      </c>
      <c r="Q65">
        <f t="shared" si="33"/>
        <v>-0.88300000000000001</v>
      </c>
      <c r="R65">
        <f t="shared" si="33"/>
        <v>-0.87490000000000023</v>
      </c>
      <c r="S65">
        <f t="shared" si="33"/>
        <v>-0.86620000000000008</v>
      </c>
      <c r="T65">
        <f t="shared" si="32"/>
        <v>-0.8569</v>
      </c>
      <c r="U65">
        <f t="shared" si="32"/>
        <v>-0.84699999999999998</v>
      </c>
      <c r="V65">
        <f t="shared" si="32"/>
        <v>-0.83650000000000002</v>
      </c>
      <c r="W65">
        <f t="shared" si="32"/>
        <v>-0.82540000000000013</v>
      </c>
      <c r="X65">
        <f t="shared" si="32"/>
        <v>-0.81369999999999987</v>
      </c>
      <c r="Y65">
        <f t="shared" si="32"/>
        <v>-0.80140000000000011</v>
      </c>
      <c r="Z65">
        <f t="shared" si="32"/>
        <v>-0.78849999999999998</v>
      </c>
      <c r="AA65">
        <f t="shared" si="32"/>
        <v>-0.77499999999999991</v>
      </c>
      <c r="AB65">
        <f t="shared" si="32"/>
        <v>-0.76089999999999991</v>
      </c>
      <c r="AC65">
        <f t="shared" si="32"/>
        <v>-0.74619999999999997</v>
      </c>
      <c r="AD65">
        <f t="shared" si="32"/>
        <v>-0.73090000000000011</v>
      </c>
      <c r="AE65">
        <f t="shared" si="32"/>
        <v>-0.71499999999999986</v>
      </c>
      <c r="AF65">
        <f t="shared" si="32"/>
        <v>-0.69850000000000012</v>
      </c>
      <c r="AG65">
        <f t="shared" si="32"/>
        <v>-0.68140000000000001</v>
      </c>
      <c r="AH65">
        <f t="shared" si="32"/>
        <v>-0.66369999999999996</v>
      </c>
      <c r="AI65">
        <f t="shared" si="35"/>
        <v>-0.64539999999999997</v>
      </c>
      <c r="AJ65">
        <f t="shared" si="35"/>
        <v>-0.62650000000000006</v>
      </c>
      <c r="AK65">
        <f t="shared" si="35"/>
        <v>-0.60700000000000021</v>
      </c>
      <c r="AL65">
        <f t="shared" si="35"/>
        <v>-0.58689999999999998</v>
      </c>
      <c r="AM65">
        <f t="shared" si="35"/>
        <v>-0.56620000000000026</v>
      </c>
      <c r="AN65">
        <f t="shared" si="35"/>
        <v>-0.54490000000000016</v>
      </c>
      <c r="AO65">
        <f t="shared" si="35"/>
        <v>-0.52300000000000013</v>
      </c>
      <c r="AP65">
        <f t="shared" si="35"/>
        <v>-0.50050000000000017</v>
      </c>
      <c r="AQ65">
        <f t="shared" si="35"/>
        <v>-0.47739999999999982</v>
      </c>
      <c r="AR65">
        <f t="shared" si="35"/>
        <v>-0.45369999999999999</v>
      </c>
      <c r="AS65">
        <f t="shared" si="35"/>
        <v>-0.42940000000000023</v>
      </c>
      <c r="AT65">
        <f t="shared" si="35"/>
        <v>-0.40450000000000008</v>
      </c>
      <c r="AU65">
        <f t="shared" si="35"/>
        <v>-0.379</v>
      </c>
      <c r="AV65">
        <f t="shared" si="35"/>
        <v>-0.35289999999999999</v>
      </c>
      <c r="AW65">
        <f t="shared" si="35"/>
        <v>-0.32620000000000005</v>
      </c>
      <c r="AX65">
        <f t="shared" si="35"/>
        <v>-0.29890000000000017</v>
      </c>
      <c r="AY65">
        <f t="shared" si="34"/>
        <v>-0.27099999999999991</v>
      </c>
      <c r="AZ65">
        <f t="shared" si="34"/>
        <v>-0.24250000000000016</v>
      </c>
      <c r="BA65">
        <f t="shared" si="34"/>
        <v>-0.21340000000000003</v>
      </c>
      <c r="BB65">
        <f t="shared" si="34"/>
        <v>-0.18369999999999997</v>
      </c>
      <c r="BC65">
        <f t="shared" si="34"/>
        <v>-0.15339999999999998</v>
      </c>
      <c r="BD65">
        <f t="shared" si="34"/>
        <v>-0.12250000000000005</v>
      </c>
      <c r="BE65">
        <f t="shared" si="34"/>
        <v>-9.0999999999999748E-2</v>
      </c>
      <c r="BF65">
        <f t="shared" si="34"/>
        <v>-5.8899999999999952E-2</v>
      </c>
      <c r="BG65">
        <f t="shared" si="34"/>
        <v>-2.6199999999999779E-2</v>
      </c>
      <c r="BH65">
        <f t="shared" si="34"/>
        <v>7.1000000000003283E-3</v>
      </c>
      <c r="BI65">
        <f t="shared" si="34"/>
        <v>4.0999999999999925E-2</v>
      </c>
      <c r="BJ65">
        <f t="shared" si="34"/>
        <v>7.5499999999999901E-2</v>
      </c>
      <c r="BK65">
        <f t="shared" si="34"/>
        <v>0.11059999999999981</v>
      </c>
      <c r="BL65">
        <f t="shared" si="34"/>
        <v>0.1463000000000001</v>
      </c>
      <c r="BM65">
        <f t="shared" si="34"/>
        <v>0.18259999999999987</v>
      </c>
      <c r="BN65">
        <f t="shared" si="25"/>
        <v>0.21950000000000003</v>
      </c>
      <c r="BO65">
        <f t="shared" si="23"/>
        <v>0.25700000000000012</v>
      </c>
      <c r="BP65">
        <f t="shared" si="23"/>
        <v>0.29510000000000014</v>
      </c>
      <c r="BQ65">
        <f t="shared" si="23"/>
        <v>0.3338000000000001</v>
      </c>
      <c r="BR65">
        <f t="shared" si="23"/>
        <v>0.37309999999999999</v>
      </c>
      <c r="BS65">
        <f t="shared" si="23"/>
        <v>0.41300000000000026</v>
      </c>
      <c r="BT65">
        <f t="shared" si="23"/>
        <v>0.45350000000000001</v>
      </c>
      <c r="BU65">
        <f t="shared" si="23"/>
        <v>0.49459999999999971</v>
      </c>
      <c r="BV65">
        <f t="shared" si="23"/>
        <v>0.53629999999999978</v>
      </c>
      <c r="BW65">
        <f t="shared" si="23"/>
        <v>0.57859999999999978</v>
      </c>
      <c r="BX65">
        <f t="shared" si="23"/>
        <v>0.62150000000000016</v>
      </c>
      <c r="BY65">
        <f t="shared" si="23"/>
        <v>0.66500000000000004</v>
      </c>
      <c r="BZ65">
        <f t="shared" si="23"/>
        <v>0.70909999999999984</v>
      </c>
      <c r="CA65">
        <f t="shared" si="23"/>
        <v>0.75380000000000003</v>
      </c>
      <c r="CB65">
        <f t="shared" si="23"/>
        <v>0.79910000000000014</v>
      </c>
      <c r="CC65">
        <f t="shared" si="23"/>
        <v>0.84499999999999975</v>
      </c>
      <c r="CD65">
        <f t="shared" si="29"/>
        <v>0.89150000000000018</v>
      </c>
      <c r="CE65">
        <f t="shared" si="29"/>
        <v>0.9386000000000001</v>
      </c>
      <c r="CF65">
        <f t="shared" si="29"/>
        <v>0.9863000000000004</v>
      </c>
      <c r="CG65">
        <f t="shared" si="29"/>
        <v>1.0346000000000002</v>
      </c>
      <c r="CH65">
        <f t="shared" si="29"/>
        <v>1.0834999999999999</v>
      </c>
      <c r="CI65">
        <f t="shared" si="29"/>
        <v>1.133</v>
      </c>
      <c r="CJ65">
        <f t="shared" si="29"/>
        <v>1.1830999999999996</v>
      </c>
      <c r="CK65">
        <f t="shared" si="29"/>
        <v>1.2337999999999996</v>
      </c>
      <c r="CL65">
        <f t="shared" si="29"/>
        <v>1.2850999999999999</v>
      </c>
      <c r="CM65">
        <f t="shared" si="29"/>
        <v>1.3370000000000002</v>
      </c>
      <c r="CN65">
        <f t="shared" si="29"/>
        <v>1.3895</v>
      </c>
      <c r="CO65">
        <f t="shared" si="29"/>
        <v>1.4426000000000001</v>
      </c>
      <c r="CP65">
        <f t="shared" si="29"/>
        <v>1.4963000000000002</v>
      </c>
      <c r="CQ65">
        <f t="shared" si="31"/>
        <v>1.5506000000000002</v>
      </c>
      <c r="CR65">
        <f t="shared" si="31"/>
        <v>1.6055000000000001</v>
      </c>
      <c r="CS65">
        <f t="shared" si="31"/>
        <v>1.6610000000000005</v>
      </c>
      <c r="CT65">
        <f t="shared" si="31"/>
        <v>1.7170999999999998</v>
      </c>
      <c r="CU65">
        <f t="shared" si="31"/>
        <v>1.7738</v>
      </c>
      <c r="CV65">
        <f t="shared" si="31"/>
        <v>1.8311000000000002</v>
      </c>
      <c r="CW65">
        <f t="shared" si="31"/>
        <v>1.8889999999999998</v>
      </c>
      <c r="CX65">
        <f t="shared" si="31"/>
        <v>1.9474999999999998</v>
      </c>
      <c r="CY65">
        <f t="shared" si="31"/>
        <v>2.0065999999999997</v>
      </c>
      <c r="CZ65">
        <f t="shared" si="31"/>
        <v>2.0663</v>
      </c>
    </row>
    <row r="66" spans="2:104" x14ac:dyDescent="0.35">
      <c r="B66" s="1">
        <v>0.62</v>
      </c>
      <c r="D66">
        <f t="shared" si="33"/>
        <v>-0.94680000000000053</v>
      </c>
      <c r="E66">
        <f t="shared" si="33"/>
        <v>-0.94650000000000034</v>
      </c>
      <c r="F66">
        <f t="shared" si="33"/>
        <v>-0.94560000000000022</v>
      </c>
      <c r="G66">
        <f t="shared" si="33"/>
        <v>-0.94410000000000061</v>
      </c>
      <c r="H66">
        <f t="shared" si="33"/>
        <v>-0.94200000000000061</v>
      </c>
      <c r="I66">
        <f t="shared" si="33"/>
        <v>-0.93930000000000025</v>
      </c>
      <c r="J66">
        <f t="shared" si="33"/>
        <v>-0.93600000000000039</v>
      </c>
      <c r="K66">
        <f t="shared" si="33"/>
        <v>-0.93210000000000059</v>
      </c>
      <c r="L66">
        <f t="shared" si="33"/>
        <v>-0.92760000000000042</v>
      </c>
      <c r="M66">
        <f t="shared" si="33"/>
        <v>-0.92250000000000032</v>
      </c>
      <c r="N66">
        <f t="shared" si="33"/>
        <v>-0.91680000000000028</v>
      </c>
      <c r="O66">
        <f t="shared" si="33"/>
        <v>-0.91050000000000031</v>
      </c>
      <c r="P66">
        <f t="shared" si="33"/>
        <v>-0.9036000000000004</v>
      </c>
      <c r="Q66">
        <f t="shared" si="33"/>
        <v>-0.89610000000000056</v>
      </c>
      <c r="R66">
        <f t="shared" si="33"/>
        <v>-0.88800000000000034</v>
      </c>
      <c r="S66">
        <f t="shared" si="33"/>
        <v>-0.87930000000000064</v>
      </c>
      <c r="T66">
        <f t="shared" si="32"/>
        <v>-0.87000000000000055</v>
      </c>
      <c r="U66">
        <f t="shared" si="32"/>
        <v>-0.86010000000000053</v>
      </c>
      <c r="V66">
        <f t="shared" si="32"/>
        <v>-0.84960000000000058</v>
      </c>
      <c r="W66">
        <f t="shared" si="32"/>
        <v>-0.83850000000000025</v>
      </c>
      <c r="X66">
        <f t="shared" si="32"/>
        <v>-0.82680000000000042</v>
      </c>
      <c r="Y66">
        <f t="shared" si="32"/>
        <v>-0.81450000000000067</v>
      </c>
      <c r="Z66">
        <f t="shared" si="32"/>
        <v>-0.80160000000000053</v>
      </c>
      <c r="AA66">
        <f t="shared" si="32"/>
        <v>-0.78810000000000047</v>
      </c>
      <c r="AB66">
        <f t="shared" si="32"/>
        <v>-0.77400000000000047</v>
      </c>
      <c r="AC66">
        <f t="shared" si="32"/>
        <v>-0.75930000000000053</v>
      </c>
      <c r="AD66">
        <f t="shared" si="32"/>
        <v>-0.74400000000000022</v>
      </c>
      <c r="AE66">
        <f t="shared" si="32"/>
        <v>-0.72810000000000041</v>
      </c>
      <c r="AF66">
        <f t="shared" si="32"/>
        <v>-0.71160000000000023</v>
      </c>
      <c r="AG66">
        <f t="shared" si="32"/>
        <v>-0.69450000000000056</v>
      </c>
      <c r="AH66">
        <f t="shared" si="32"/>
        <v>-0.67680000000000051</v>
      </c>
      <c r="AI66">
        <f t="shared" si="35"/>
        <v>-0.65850000000000053</v>
      </c>
      <c r="AJ66">
        <f t="shared" si="35"/>
        <v>-0.63960000000000061</v>
      </c>
      <c r="AK66">
        <f t="shared" si="35"/>
        <v>-0.62010000000000032</v>
      </c>
      <c r="AL66">
        <f t="shared" si="35"/>
        <v>-0.60000000000000053</v>
      </c>
      <c r="AM66">
        <f t="shared" si="35"/>
        <v>-0.57930000000000037</v>
      </c>
      <c r="AN66">
        <f t="shared" si="35"/>
        <v>-0.55800000000000027</v>
      </c>
      <c r="AO66">
        <f t="shared" si="35"/>
        <v>-0.53610000000000069</v>
      </c>
      <c r="AP66">
        <f t="shared" si="35"/>
        <v>-0.51360000000000028</v>
      </c>
      <c r="AQ66">
        <f t="shared" si="35"/>
        <v>-0.49050000000000038</v>
      </c>
      <c r="AR66">
        <f t="shared" si="35"/>
        <v>-0.46680000000000055</v>
      </c>
      <c r="AS66">
        <f t="shared" si="35"/>
        <v>-0.44250000000000034</v>
      </c>
      <c r="AT66">
        <f t="shared" si="35"/>
        <v>-0.41760000000000064</v>
      </c>
      <c r="AU66">
        <f t="shared" si="35"/>
        <v>-0.39210000000000056</v>
      </c>
      <c r="AV66">
        <f t="shared" si="35"/>
        <v>-0.36600000000000055</v>
      </c>
      <c r="AW66">
        <f t="shared" si="35"/>
        <v>-0.3393000000000006</v>
      </c>
      <c r="AX66">
        <f t="shared" si="35"/>
        <v>-0.31200000000000028</v>
      </c>
      <c r="AY66">
        <f t="shared" si="34"/>
        <v>-0.28410000000000046</v>
      </c>
      <c r="AZ66">
        <f t="shared" si="34"/>
        <v>-0.25560000000000027</v>
      </c>
      <c r="BA66">
        <f t="shared" si="34"/>
        <v>-0.22650000000000059</v>
      </c>
      <c r="BB66">
        <f t="shared" si="34"/>
        <v>-0.19680000000000053</v>
      </c>
      <c r="BC66">
        <f t="shared" si="34"/>
        <v>-0.16650000000000054</v>
      </c>
      <c r="BD66">
        <f t="shared" si="34"/>
        <v>-0.13560000000000016</v>
      </c>
      <c r="BE66">
        <f t="shared" si="34"/>
        <v>-0.1041000000000003</v>
      </c>
      <c r="BF66">
        <f t="shared" si="34"/>
        <v>-7.2000000000000508E-2</v>
      </c>
      <c r="BG66">
        <f t="shared" si="34"/>
        <v>-3.9300000000000335E-2</v>
      </c>
      <c r="BH66">
        <f t="shared" si="34"/>
        <v>-6.0000000000002274E-3</v>
      </c>
      <c r="BI66">
        <f t="shared" si="34"/>
        <v>2.789999999999937E-2</v>
      </c>
      <c r="BJ66">
        <f t="shared" si="34"/>
        <v>6.2399999999999345E-2</v>
      </c>
      <c r="BK66">
        <f t="shared" si="34"/>
        <v>9.7499999999999254E-2</v>
      </c>
      <c r="BL66">
        <f t="shared" si="34"/>
        <v>0.13319999999999954</v>
      </c>
      <c r="BM66">
        <f t="shared" si="34"/>
        <v>0.16949999999999932</v>
      </c>
      <c r="BN66">
        <f t="shared" si="25"/>
        <v>0.20639999999999947</v>
      </c>
      <c r="BO66">
        <f t="shared" si="23"/>
        <v>0.24389999999999956</v>
      </c>
      <c r="BP66">
        <f t="shared" si="23"/>
        <v>0.28199999999999958</v>
      </c>
      <c r="BQ66">
        <f t="shared" si="23"/>
        <v>0.32069999999999954</v>
      </c>
      <c r="BR66">
        <f t="shared" si="23"/>
        <v>0.35999999999999943</v>
      </c>
      <c r="BS66">
        <f t="shared" si="23"/>
        <v>0.3998999999999997</v>
      </c>
      <c r="BT66">
        <f t="shared" si="23"/>
        <v>0.44039999999999946</v>
      </c>
      <c r="BU66">
        <f t="shared" si="23"/>
        <v>0.48149999999999915</v>
      </c>
      <c r="BV66">
        <f t="shared" si="23"/>
        <v>0.52319999999999922</v>
      </c>
      <c r="BW66">
        <f t="shared" si="23"/>
        <v>0.56549999999999923</v>
      </c>
      <c r="BX66">
        <f t="shared" si="23"/>
        <v>0.60839999999999961</v>
      </c>
      <c r="BY66">
        <f t="shared" si="23"/>
        <v>0.65189999999999948</v>
      </c>
      <c r="BZ66">
        <f t="shared" si="23"/>
        <v>0.69599999999999929</v>
      </c>
      <c r="CA66">
        <f t="shared" si="23"/>
        <v>0.74069999999999947</v>
      </c>
      <c r="CB66">
        <f t="shared" si="23"/>
        <v>0.78599999999999959</v>
      </c>
      <c r="CC66">
        <f t="shared" si="23"/>
        <v>0.8318999999999992</v>
      </c>
      <c r="CD66">
        <f t="shared" si="29"/>
        <v>0.87839999999999963</v>
      </c>
      <c r="CE66">
        <f t="shared" si="29"/>
        <v>0.92549999999999955</v>
      </c>
      <c r="CF66">
        <f t="shared" si="29"/>
        <v>0.97319999999999984</v>
      </c>
      <c r="CG66">
        <f t="shared" si="29"/>
        <v>1.0214999999999996</v>
      </c>
      <c r="CH66">
        <f t="shared" si="29"/>
        <v>1.0703999999999994</v>
      </c>
      <c r="CI66">
        <f t="shared" si="29"/>
        <v>1.1198999999999995</v>
      </c>
      <c r="CJ66">
        <f t="shared" si="29"/>
        <v>1.169999999999999</v>
      </c>
      <c r="CK66">
        <f t="shared" si="29"/>
        <v>1.220699999999999</v>
      </c>
      <c r="CL66">
        <f t="shared" si="29"/>
        <v>1.2719999999999994</v>
      </c>
      <c r="CM66">
        <f t="shared" si="29"/>
        <v>1.3238999999999996</v>
      </c>
      <c r="CN66">
        <f t="shared" si="29"/>
        <v>1.3763999999999994</v>
      </c>
      <c r="CO66">
        <f t="shared" si="29"/>
        <v>1.4294999999999995</v>
      </c>
      <c r="CP66">
        <f t="shared" si="29"/>
        <v>1.4831999999999996</v>
      </c>
      <c r="CQ66">
        <f t="shared" si="31"/>
        <v>1.5374999999999996</v>
      </c>
      <c r="CR66">
        <f t="shared" si="31"/>
        <v>1.5923999999999996</v>
      </c>
      <c r="CS66">
        <f t="shared" si="31"/>
        <v>1.6478999999999999</v>
      </c>
      <c r="CT66">
        <f t="shared" si="31"/>
        <v>1.7039999999999993</v>
      </c>
      <c r="CU66">
        <f t="shared" si="31"/>
        <v>1.7606999999999995</v>
      </c>
      <c r="CV66">
        <f t="shared" si="31"/>
        <v>1.8179999999999996</v>
      </c>
      <c r="CW66">
        <f t="shared" si="31"/>
        <v>1.8758999999999992</v>
      </c>
      <c r="CX66">
        <f t="shared" si="31"/>
        <v>1.9343999999999992</v>
      </c>
      <c r="CY66">
        <f t="shared" si="31"/>
        <v>1.9934999999999992</v>
      </c>
      <c r="CZ66">
        <f t="shared" si="31"/>
        <v>2.0531999999999995</v>
      </c>
    </row>
    <row r="67" spans="2:104" x14ac:dyDescent="0.35">
      <c r="B67" s="1">
        <v>0.63</v>
      </c>
      <c r="D67">
        <f t="shared" si="33"/>
        <v>-0.95929999999999938</v>
      </c>
      <c r="E67">
        <f t="shared" si="33"/>
        <v>-0.95899999999999963</v>
      </c>
      <c r="F67">
        <f t="shared" si="33"/>
        <v>-0.95809999999999951</v>
      </c>
      <c r="G67">
        <f t="shared" si="33"/>
        <v>-0.95659999999999945</v>
      </c>
      <c r="H67">
        <f t="shared" si="33"/>
        <v>-0.95449999999999946</v>
      </c>
      <c r="I67">
        <f t="shared" si="33"/>
        <v>-0.95179999999999954</v>
      </c>
      <c r="J67">
        <f t="shared" si="33"/>
        <v>-0.94849999999999968</v>
      </c>
      <c r="K67">
        <f t="shared" si="33"/>
        <v>-0.94459999999999944</v>
      </c>
      <c r="L67">
        <f t="shared" si="33"/>
        <v>-0.94009999999999927</v>
      </c>
      <c r="M67">
        <f t="shared" si="33"/>
        <v>-0.93499999999999961</v>
      </c>
      <c r="N67">
        <f t="shared" si="33"/>
        <v>-0.92929999999999957</v>
      </c>
      <c r="O67">
        <f t="shared" si="33"/>
        <v>-0.9229999999999996</v>
      </c>
      <c r="P67">
        <f t="shared" si="33"/>
        <v>-0.91609999999999969</v>
      </c>
      <c r="Q67">
        <f t="shared" si="33"/>
        <v>-0.90859999999999941</v>
      </c>
      <c r="R67">
        <f t="shared" si="33"/>
        <v>-0.90049999999999963</v>
      </c>
      <c r="S67">
        <f t="shared" si="33"/>
        <v>-0.89179999999999948</v>
      </c>
      <c r="T67">
        <f t="shared" si="32"/>
        <v>-0.8824999999999994</v>
      </c>
      <c r="U67">
        <f t="shared" si="32"/>
        <v>-0.87259999999999938</v>
      </c>
      <c r="V67">
        <f t="shared" si="32"/>
        <v>-0.86209999999999942</v>
      </c>
      <c r="W67">
        <f t="shared" si="32"/>
        <v>-0.85099999999999953</v>
      </c>
      <c r="X67">
        <f t="shared" si="32"/>
        <v>-0.83929999999999927</v>
      </c>
      <c r="Y67">
        <f t="shared" si="32"/>
        <v>-0.82699999999999951</v>
      </c>
      <c r="Z67">
        <f t="shared" si="32"/>
        <v>-0.81409999999999938</v>
      </c>
      <c r="AA67">
        <f t="shared" si="32"/>
        <v>-0.80059999999999931</v>
      </c>
      <c r="AB67">
        <f t="shared" si="32"/>
        <v>-0.78649999999999931</v>
      </c>
      <c r="AC67">
        <f t="shared" si="32"/>
        <v>-0.77179999999999938</v>
      </c>
      <c r="AD67">
        <f t="shared" si="32"/>
        <v>-0.75649999999999951</v>
      </c>
      <c r="AE67">
        <f t="shared" si="32"/>
        <v>-0.74059999999999926</v>
      </c>
      <c r="AF67">
        <f t="shared" si="32"/>
        <v>-0.72409999999999952</v>
      </c>
      <c r="AG67">
        <f t="shared" si="32"/>
        <v>-0.70699999999999941</v>
      </c>
      <c r="AH67">
        <f t="shared" si="32"/>
        <v>-0.68929999999999936</v>
      </c>
      <c r="AI67">
        <f t="shared" si="35"/>
        <v>-0.67099999999999937</v>
      </c>
      <c r="AJ67">
        <f t="shared" si="35"/>
        <v>-0.65209999999999946</v>
      </c>
      <c r="AK67">
        <f t="shared" si="35"/>
        <v>-0.63259999999999961</v>
      </c>
      <c r="AL67">
        <f t="shared" si="35"/>
        <v>-0.61249999999999938</v>
      </c>
      <c r="AM67">
        <f t="shared" si="35"/>
        <v>-0.59179999999999966</v>
      </c>
      <c r="AN67">
        <f t="shared" si="35"/>
        <v>-0.57049999999999956</v>
      </c>
      <c r="AO67">
        <f t="shared" si="35"/>
        <v>-0.54859999999999953</v>
      </c>
      <c r="AP67">
        <f t="shared" si="35"/>
        <v>-0.52609999999999957</v>
      </c>
      <c r="AQ67">
        <f t="shared" si="35"/>
        <v>-0.50299999999999923</v>
      </c>
      <c r="AR67">
        <f t="shared" si="35"/>
        <v>-0.47929999999999939</v>
      </c>
      <c r="AS67">
        <f t="shared" si="35"/>
        <v>-0.45499999999999963</v>
      </c>
      <c r="AT67">
        <f t="shared" si="35"/>
        <v>-0.43009999999999948</v>
      </c>
      <c r="AU67">
        <f t="shared" si="35"/>
        <v>-0.4045999999999994</v>
      </c>
      <c r="AV67">
        <f t="shared" si="35"/>
        <v>-0.37849999999999939</v>
      </c>
      <c r="AW67">
        <f t="shared" si="35"/>
        <v>-0.35179999999999945</v>
      </c>
      <c r="AX67">
        <f t="shared" si="35"/>
        <v>-0.32449999999999957</v>
      </c>
      <c r="AY67">
        <f t="shared" si="34"/>
        <v>-0.29659999999999931</v>
      </c>
      <c r="AZ67">
        <f t="shared" si="34"/>
        <v>-0.26809999999999956</v>
      </c>
      <c r="BA67">
        <f t="shared" si="34"/>
        <v>-0.23899999999999944</v>
      </c>
      <c r="BB67">
        <f t="shared" si="34"/>
        <v>-0.20929999999999938</v>
      </c>
      <c r="BC67">
        <f t="shared" si="34"/>
        <v>-0.17899999999999938</v>
      </c>
      <c r="BD67">
        <f t="shared" si="34"/>
        <v>-0.14809999999999945</v>
      </c>
      <c r="BE67">
        <f t="shared" si="34"/>
        <v>-0.11659999999999915</v>
      </c>
      <c r="BF67">
        <f t="shared" si="34"/>
        <v>-8.4499999999999353E-2</v>
      </c>
      <c r="BG67">
        <f t="shared" si="34"/>
        <v>-5.179999999999918E-2</v>
      </c>
      <c r="BH67">
        <f t="shared" si="34"/>
        <v>-1.8499999999999517E-2</v>
      </c>
      <c r="BI67">
        <f t="shared" si="34"/>
        <v>1.5400000000000524E-2</v>
      </c>
      <c r="BJ67">
        <f t="shared" si="34"/>
        <v>4.99000000000005E-2</v>
      </c>
      <c r="BK67">
        <f t="shared" si="34"/>
        <v>8.5000000000000409E-2</v>
      </c>
      <c r="BL67">
        <f t="shared" si="34"/>
        <v>0.1207000000000007</v>
      </c>
      <c r="BM67">
        <f t="shared" si="34"/>
        <v>0.15700000000000047</v>
      </c>
      <c r="BN67">
        <f t="shared" si="25"/>
        <v>0.19390000000000063</v>
      </c>
      <c r="BO67">
        <f t="shared" si="23"/>
        <v>0.23140000000000072</v>
      </c>
      <c r="BP67">
        <f t="shared" si="23"/>
        <v>0.26950000000000074</v>
      </c>
      <c r="BQ67">
        <f t="shared" si="23"/>
        <v>0.3082000000000007</v>
      </c>
      <c r="BR67">
        <f t="shared" si="23"/>
        <v>0.34750000000000103</v>
      </c>
      <c r="BS67">
        <f t="shared" si="23"/>
        <v>0.38740000000000085</v>
      </c>
      <c r="BT67">
        <f t="shared" si="23"/>
        <v>0.42790000000000106</v>
      </c>
      <c r="BU67">
        <f t="shared" si="23"/>
        <v>0.46900000000000031</v>
      </c>
      <c r="BV67">
        <f t="shared" si="23"/>
        <v>0.51070000000000038</v>
      </c>
      <c r="BW67">
        <f t="shared" si="23"/>
        <v>0.55300000000000082</v>
      </c>
      <c r="BX67">
        <f t="shared" si="23"/>
        <v>0.59590000000000032</v>
      </c>
      <c r="BY67">
        <f t="shared" si="23"/>
        <v>0.63940000000000019</v>
      </c>
      <c r="BZ67">
        <f t="shared" si="23"/>
        <v>0.68350000000000044</v>
      </c>
      <c r="CA67">
        <f t="shared" si="23"/>
        <v>0.72820000000000062</v>
      </c>
      <c r="CB67">
        <f t="shared" si="23"/>
        <v>0.77350000000000074</v>
      </c>
      <c r="CC67">
        <f t="shared" si="23"/>
        <v>0.81940000000000079</v>
      </c>
      <c r="CD67">
        <f t="shared" si="29"/>
        <v>0.86590000000000078</v>
      </c>
      <c r="CE67">
        <f t="shared" si="29"/>
        <v>0.91300000000000114</v>
      </c>
      <c r="CF67">
        <f t="shared" si="29"/>
        <v>0.960700000000001</v>
      </c>
      <c r="CG67">
        <f t="shared" si="29"/>
        <v>1.0090000000000012</v>
      </c>
      <c r="CH67">
        <f t="shared" si="29"/>
        <v>1.0579000000000005</v>
      </c>
      <c r="CI67">
        <f t="shared" si="29"/>
        <v>1.1074000000000006</v>
      </c>
      <c r="CJ67">
        <f t="shared" si="29"/>
        <v>1.1575000000000002</v>
      </c>
      <c r="CK67">
        <f t="shared" si="29"/>
        <v>1.2082000000000002</v>
      </c>
      <c r="CL67">
        <f t="shared" si="29"/>
        <v>1.2595000000000005</v>
      </c>
      <c r="CM67">
        <f t="shared" si="29"/>
        <v>1.3114000000000008</v>
      </c>
      <c r="CN67">
        <f t="shared" si="29"/>
        <v>1.3639000000000006</v>
      </c>
      <c r="CO67">
        <f t="shared" si="29"/>
        <v>1.4170000000000007</v>
      </c>
      <c r="CP67">
        <f t="shared" si="29"/>
        <v>1.4707000000000008</v>
      </c>
      <c r="CQ67">
        <f t="shared" si="31"/>
        <v>1.5250000000000008</v>
      </c>
      <c r="CR67">
        <f t="shared" si="31"/>
        <v>1.5799000000000007</v>
      </c>
      <c r="CS67">
        <f t="shared" si="31"/>
        <v>1.6354000000000011</v>
      </c>
      <c r="CT67">
        <f t="shared" si="31"/>
        <v>1.6915000000000004</v>
      </c>
      <c r="CU67">
        <f t="shared" si="31"/>
        <v>1.7482000000000006</v>
      </c>
      <c r="CV67">
        <f t="shared" si="31"/>
        <v>1.8055000000000008</v>
      </c>
      <c r="CW67">
        <f t="shared" si="31"/>
        <v>1.8634000000000004</v>
      </c>
      <c r="CX67">
        <f t="shared" si="31"/>
        <v>1.9218999999999999</v>
      </c>
      <c r="CY67">
        <f t="shared" si="31"/>
        <v>1.9810000000000008</v>
      </c>
      <c r="CZ67">
        <f t="shared" si="31"/>
        <v>2.0407000000000002</v>
      </c>
    </row>
    <row r="68" spans="2:104" x14ac:dyDescent="0.35">
      <c r="B68" s="1">
        <v>0.64</v>
      </c>
      <c r="D68">
        <f t="shared" si="33"/>
        <v>-0.97120000000000006</v>
      </c>
      <c r="E68">
        <f t="shared" si="33"/>
        <v>-0.97089999999999987</v>
      </c>
      <c r="F68">
        <f t="shared" si="33"/>
        <v>-0.96999999999999975</v>
      </c>
      <c r="G68">
        <f t="shared" si="33"/>
        <v>-0.96850000000000014</v>
      </c>
      <c r="H68">
        <f t="shared" si="33"/>
        <v>-0.96640000000000015</v>
      </c>
      <c r="I68">
        <f t="shared" si="33"/>
        <v>-0.96369999999999978</v>
      </c>
      <c r="J68">
        <f t="shared" si="33"/>
        <v>-0.96039999999999992</v>
      </c>
      <c r="K68">
        <f t="shared" si="33"/>
        <v>-0.95650000000000013</v>
      </c>
      <c r="L68">
        <f t="shared" si="33"/>
        <v>-0.95199999999999996</v>
      </c>
      <c r="M68">
        <f t="shared" si="33"/>
        <v>-0.94689999999999985</v>
      </c>
      <c r="N68">
        <f t="shared" si="33"/>
        <v>-0.94119999999999981</v>
      </c>
      <c r="O68">
        <f t="shared" si="33"/>
        <v>-0.93489999999999984</v>
      </c>
      <c r="P68">
        <f t="shared" si="33"/>
        <v>-0.92799999999999994</v>
      </c>
      <c r="Q68">
        <f t="shared" si="33"/>
        <v>-0.9205000000000001</v>
      </c>
      <c r="R68">
        <f t="shared" si="33"/>
        <v>-0.91239999999999988</v>
      </c>
      <c r="S68">
        <f t="shared" si="33"/>
        <v>-0.90370000000000017</v>
      </c>
      <c r="T68">
        <f t="shared" si="32"/>
        <v>-0.89440000000000008</v>
      </c>
      <c r="U68">
        <f t="shared" si="32"/>
        <v>-0.88450000000000006</v>
      </c>
      <c r="V68">
        <f t="shared" si="32"/>
        <v>-0.87400000000000011</v>
      </c>
      <c r="W68">
        <f t="shared" si="32"/>
        <v>-0.86289999999999978</v>
      </c>
      <c r="X68">
        <f t="shared" si="32"/>
        <v>-0.85119999999999996</v>
      </c>
      <c r="Y68">
        <f t="shared" si="32"/>
        <v>-0.8389000000000002</v>
      </c>
      <c r="Z68">
        <f t="shared" si="32"/>
        <v>-0.82600000000000007</v>
      </c>
      <c r="AA68">
        <f t="shared" si="32"/>
        <v>-0.8125</v>
      </c>
      <c r="AB68">
        <f t="shared" si="32"/>
        <v>-0.7984</v>
      </c>
      <c r="AC68">
        <f t="shared" si="32"/>
        <v>-0.78370000000000006</v>
      </c>
      <c r="AD68">
        <f t="shared" si="32"/>
        <v>-0.76839999999999975</v>
      </c>
      <c r="AE68">
        <f t="shared" si="32"/>
        <v>-0.75249999999999995</v>
      </c>
      <c r="AF68">
        <f t="shared" si="32"/>
        <v>-0.73599999999999977</v>
      </c>
      <c r="AG68">
        <f t="shared" si="32"/>
        <v>-0.71890000000000009</v>
      </c>
      <c r="AH68">
        <f t="shared" si="32"/>
        <v>-0.70120000000000005</v>
      </c>
      <c r="AI68">
        <f t="shared" si="35"/>
        <v>-0.68290000000000006</v>
      </c>
      <c r="AJ68">
        <f t="shared" si="35"/>
        <v>-0.66400000000000015</v>
      </c>
      <c r="AK68">
        <f t="shared" si="35"/>
        <v>-0.64449999999999985</v>
      </c>
      <c r="AL68">
        <f t="shared" si="35"/>
        <v>-0.62440000000000007</v>
      </c>
      <c r="AM68">
        <f t="shared" si="35"/>
        <v>-0.6036999999999999</v>
      </c>
      <c r="AN68">
        <f t="shared" si="35"/>
        <v>-0.58239999999999981</v>
      </c>
      <c r="AO68">
        <f t="shared" si="35"/>
        <v>-0.56050000000000022</v>
      </c>
      <c r="AP68">
        <f t="shared" si="35"/>
        <v>-0.53799999999999981</v>
      </c>
      <c r="AQ68">
        <f t="shared" si="35"/>
        <v>-0.51489999999999991</v>
      </c>
      <c r="AR68">
        <f t="shared" si="35"/>
        <v>-0.49120000000000008</v>
      </c>
      <c r="AS68">
        <f t="shared" si="35"/>
        <v>-0.46689999999999987</v>
      </c>
      <c r="AT68">
        <f t="shared" si="35"/>
        <v>-0.44200000000000017</v>
      </c>
      <c r="AU68">
        <f t="shared" si="35"/>
        <v>-0.41650000000000009</v>
      </c>
      <c r="AV68">
        <f t="shared" si="35"/>
        <v>-0.39040000000000008</v>
      </c>
      <c r="AW68">
        <f t="shared" si="35"/>
        <v>-0.36370000000000013</v>
      </c>
      <c r="AX68">
        <f t="shared" si="35"/>
        <v>-0.33639999999999981</v>
      </c>
      <c r="AY68">
        <f t="shared" si="34"/>
        <v>-0.3085</v>
      </c>
      <c r="AZ68">
        <f t="shared" si="34"/>
        <v>-0.2799999999999998</v>
      </c>
      <c r="BA68">
        <f t="shared" si="34"/>
        <v>-0.25090000000000012</v>
      </c>
      <c r="BB68">
        <f t="shared" si="34"/>
        <v>-0.22120000000000006</v>
      </c>
      <c r="BC68">
        <f t="shared" si="34"/>
        <v>-0.19090000000000007</v>
      </c>
      <c r="BD68">
        <f t="shared" si="34"/>
        <v>-0.16000000000000014</v>
      </c>
      <c r="BE68">
        <f t="shared" si="34"/>
        <v>-0.12849999999999984</v>
      </c>
      <c r="BF68">
        <f t="shared" si="34"/>
        <v>-9.6400000000000041E-2</v>
      </c>
      <c r="BG68">
        <f t="shared" si="34"/>
        <v>-6.3699999999999868E-2</v>
      </c>
      <c r="BH68">
        <f t="shared" si="34"/>
        <v>-3.0400000000000205E-2</v>
      </c>
      <c r="BI68">
        <f t="shared" si="34"/>
        <v>3.4999999999998366E-3</v>
      </c>
      <c r="BJ68">
        <f t="shared" si="34"/>
        <v>3.7999999999999812E-2</v>
      </c>
      <c r="BK68">
        <f t="shared" si="34"/>
        <v>7.3099999999999721E-2</v>
      </c>
      <c r="BL68">
        <f t="shared" si="34"/>
        <v>0.10880000000000001</v>
      </c>
      <c r="BM68">
        <f t="shared" si="34"/>
        <v>0.14509999999999978</v>
      </c>
      <c r="BN68">
        <f t="shared" si="25"/>
        <v>0.18199999999999994</v>
      </c>
      <c r="BO68">
        <f t="shared" si="23"/>
        <v>0.21950000000000003</v>
      </c>
      <c r="BP68">
        <f t="shared" si="23"/>
        <v>0.25760000000000005</v>
      </c>
      <c r="BQ68">
        <f t="shared" si="23"/>
        <v>0.29630000000000001</v>
      </c>
      <c r="BR68">
        <f t="shared" si="23"/>
        <v>0.33560000000000034</v>
      </c>
      <c r="BS68">
        <f t="shared" si="23"/>
        <v>0.37550000000000017</v>
      </c>
      <c r="BT68">
        <f t="shared" si="23"/>
        <v>0.41600000000000037</v>
      </c>
      <c r="BU68">
        <f t="shared" si="23"/>
        <v>0.45709999999999962</v>
      </c>
      <c r="BV68">
        <f t="shared" si="23"/>
        <v>0.49879999999999969</v>
      </c>
      <c r="BW68">
        <f t="shared" si="23"/>
        <v>0.54110000000000014</v>
      </c>
      <c r="BX68">
        <f t="shared" si="23"/>
        <v>0.58399999999999963</v>
      </c>
      <c r="BY68">
        <f t="shared" si="23"/>
        <v>0.6274999999999995</v>
      </c>
      <c r="BZ68">
        <f t="shared" si="23"/>
        <v>0.67159999999999975</v>
      </c>
      <c r="CA68">
        <f t="shared" si="23"/>
        <v>0.71629999999999994</v>
      </c>
      <c r="CB68">
        <f t="shared" si="23"/>
        <v>0.76160000000000005</v>
      </c>
      <c r="CC68">
        <f t="shared" si="23"/>
        <v>0.80750000000000011</v>
      </c>
      <c r="CD68">
        <f t="shared" si="29"/>
        <v>0.85400000000000009</v>
      </c>
      <c r="CE68">
        <f t="shared" si="29"/>
        <v>0.90110000000000046</v>
      </c>
      <c r="CF68">
        <f t="shared" si="29"/>
        <v>0.94880000000000031</v>
      </c>
      <c r="CG68">
        <f t="shared" si="29"/>
        <v>0.99710000000000054</v>
      </c>
      <c r="CH68">
        <f t="shared" si="29"/>
        <v>1.0459999999999998</v>
      </c>
      <c r="CI68">
        <f t="shared" si="29"/>
        <v>1.0954999999999999</v>
      </c>
      <c r="CJ68">
        <f t="shared" si="29"/>
        <v>1.1455999999999995</v>
      </c>
      <c r="CK68">
        <f t="shared" si="29"/>
        <v>1.1962999999999995</v>
      </c>
      <c r="CL68">
        <f t="shared" si="29"/>
        <v>1.2475999999999998</v>
      </c>
      <c r="CM68">
        <f t="shared" si="29"/>
        <v>1.2995000000000001</v>
      </c>
      <c r="CN68">
        <f t="shared" si="29"/>
        <v>1.3519999999999999</v>
      </c>
      <c r="CO68">
        <f t="shared" si="29"/>
        <v>1.4051</v>
      </c>
      <c r="CP68">
        <f t="shared" si="29"/>
        <v>1.4588000000000001</v>
      </c>
      <c r="CQ68">
        <f t="shared" si="31"/>
        <v>1.5131000000000001</v>
      </c>
      <c r="CR68">
        <f t="shared" si="31"/>
        <v>1.5680000000000001</v>
      </c>
      <c r="CS68">
        <f t="shared" si="31"/>
        <v>1.6235000000000004</v>
      </c>
      <c r="CT68">
        <f t="shared" si="31"/>
        <v>1.6795999999999998</v>
      </c>
      <c r="CU68">
        <f t="shared" si="31"/>
        <v>1.7363</v>
      </c>
      <c r="CV68">
        <f t="shared" si="31"/>
        <v>1.7936000000000001</v>
      </c>
      <c r="CW68">
        <f t="shared" si="31"/>
        <v>1.8514999999999997</v>
      </c>
      <c r="CX68">
        <f t="shared" si="31"/>
        <v>1.9099999999999993</v>
      </c>
      <c r="CY68">
        <f t="shared" si="31"/>
        <v>1.9691000000000001</v>
      </c>
      <c r="CZ68">
        <f t="shared" si="31"/>
        <v>2.0287999999999995</v>
      </c>
    </row>
    <row r="69" spans="2:104" x14ac:dyDescent="0.35">
      <c r="B69" s="1">
        <v>0.65</v>
      </c>
      <c r="D69">
        <f t="shared" si="33"/>
        <v>-0.98249999999999993</v>
      </c>
      <c r="E69">
        <f t="shared" si="33"/>
        <v>-0.98220000000000018</v>
      </c>
      <c r="F69">
        <f t="shared" si="33"/>
        <v>-0.98130000000000006</v>
      </c>
      <c r="G69">
        <f t="shared" si="33"/>
        <v>-0.9798</v>
      </c>
      <c r="H69">
        <f t="shared" si="33"/>
        <v>-0.97770000000000001</v>
      </c>
      <c r="I69">
        <f t="shared" si="33"/>
        <v>-0.97500000000000009</v>
      </c>
      <c r="J69">
        <f t="shared" si="33"/>
        <v>-0.97170000000000023</v>
      </c>
      <c r="K69">
        <f t="shared" si="33"/>
        <v>-0.96779999999999999</v>
      </c>
      <c r="L69">
        <f t="shared" si="33"/>
        <v>-0.96329999999999982</v>
      </c>
      <c r="M69">
        <f t="shared" si="33"/>
        <v>-0.95820000000000016</v>
      </c>
      <c r="N69">
        <f t="shared" si="33"/>
        <v>-0.95250000000000012</v>
      </c>
      <c r="O69">
        <f t="shared" si="33"/>
        <v>-0.94620000000000015</v>
      </c>
      <c r="P69">
        <f t="shared" si="33"/>
        <v>-0.93930000000000025</v>
      </c>
      <c r="Q69">
        <f t="shared" si="33"/>
        <v>-0.93179999999999996</v>
      </c>
      <c r="R69">
        <f t="shared" si="33"/>
        <v>-0.92370000000000019</v>
      </c>
      <c r="S69">
        <f t="shared" si="33"/>
        <v>-0.91500000000000004</v>
      </c>
      <c r="T69">
        <f t="shared" si="32"/>
        <v>-0.90569999999999995</v>
      </c>
      <c r="U69">
        <f t="shared" si="32"/>
        <v>-0.89579999999999993</v>
      </c>
      <c r="V69">
        <f t="shared" si="32"/>
        <v>-0.88529999999999998</v>
      </c>
      <c r="W69">
        <f t="shared" si="32"/>
        <v>-0.87420000000000009</v>
      </c>
      <c r="X69">
        <f t="shared" si="32"/>
        <v>-0.86249999999999982</v>
      </c>
      <c r="Y69">
        <f t="shared" si="32"/>
        <v>-0.85020000000000007</v>
      </c>
      <c r="Z69">
        <f t="shared" si="32"/>
        <v>-0.83729999999999993</v>
      </c>
      <c r="AA69">
        <f t="shared" si="32"/>
        <v>-0.82379999999999987</v>
      </c>
      <c r="AB69">
        <f t="shared" si="32"/>
        <v>-0.80969999999999986</v>
      </c>
      <c r="AC69">
        <f t="shared" si="32"/>
        <v>-0.79499999999999993</v>
      </c>
      <c r="AD69">
        <f t="shared" si="32"/>
        <v>-0.77970000000000006</v>
      </c>
      <c r="AE69">
        <f t="shared" si="32"/>
        <v>-0.76379999999999981</v>
      </c>
      <c r="AF69">
        <f t="shared" si="32"/>
        <v>-0.74730000000000008</v>
      </c>
      <c r="AG69">
        <f t="shared" si="32"/>
        <v>-0.73019999999999996</v>
      </c>
      <c r="AH69">
        <f t="shared" si="32"/>
        <v>-0.71249999999999991</v>
      </c>
      <c r="AI69">
        <f t="shared" si="35"/>
        <v>-0.69419999999999993</v>
      </c>
      <c r="AJ69">
        <f t="shared" si="35"/>
        <v>-0.67530000000000001</v>
      </c>
      <c r="AK69">
        <f t="shared" si="35"/>
        <v>-0.65580000000000016</v>
      </c>
      <c r="AL69">
        <f t="shared" si="35"/>
        <v>-0.63569999999999993</v>
      </c>
      <c r="AM69">
        <f t="shared" si="35"/>
        <v>-0.61500000000000021</v>
      </c>
      <c r="AN69">
        <f t="shared" si="35"/>
        <v>-0.59370000000000012</v>
      </c>
      <c r="AO69">
        <f t="shared" si="35"/>
        <v>-0.57180000000000009</v>
      </c>
      <c r="AP69">
        <f t="shared" si="35"/>
        <v>-0.54930000000000012</v>
      </c>
      <c r="AQ69">
        <f t="shared" si="35"/>
        <v>-0.52619999999999978</v>
      </c>
      <c r="AR69">
        <f t="shared" si="35"/>
        <v>-0.50249999999999995</v>
      </c>
      <c r="AS69">
        <f t="shared" si="35"/>
        <v>-0.47820000000000018</v>
      </c>
      <c r="AT69">
        <f t="shared" si="35"/>
        <v>-0.45330000000000004</v>
      </c>
      <c r="AU69">
        <f t="shared" si="35"/>
        <v>-0.42779999999999996</v>
      </c>
      <c r="AV69">
        <f t="shared" si="35"/>
        <v>-0.40169999999999995</v>
      </c>
      <c r="AW69">
        <f t="shared" si="35"/>
        <v>-0.375</v>
      </c>
      <c r="AX69">
        <f t="shared" si="35"/>
        <v>-0.34770000000000012</v>
      </c>
      <c r="AY69">
        <f t="shared" si="34"/>
        <v>-0.31979999999999986</v>
      </c>
      <c r="AZ69">
        <f t="shared" si="34"/>
        <v>-0.29130000000000011</v>
      </c>
      <c r="BA69">
        <f t="shared" si="34"/>
        <v>-0.26219999999999999</v>
      </c>
      <c r="BB69">
        <f t="shared" si="34"/>
        <v>-0.23249999999999993</v>
      </c>
      <c r="BC69">
        <f t="shared" si="34"/>
        <v>-0.20219999999999994</v>
      </c>
      <c r="BD69">
        <f t="shared" si="34"/>
        <v>-0.17129999999999956</v>
      </c>
      <c r="BE69">
        <f t="shared" si="34"/>
        <v>-0.1397999999999997</v>
      </c>
      <c r="BF69">
        <f t="shared" si="34"/>
        <v>-0.10769999999999991</v>
      </c>
      <c r="BG69">
        <f t="shared" si="34"/>
        <v>-7.4999999999999734E-2</v>
      </c>
      <c r="BH69">
        <f t="shared" si="34"/>
        <v>-4.1699999999999626E-2</v>
      </c>
      <c r="BI69">
        <f t="shared" si="34"/>
        <v>-7.8000000000000291E-3</v>
      </c>
      <c r="BJ69">
        <f t="shared" si="34"/>
        <v>2.6699999999999946E-2</v>
      </c>
      <c r="BK69">
        <f t="shared" si="34"/>
        <v>6.1799999999999855E-2</v>
      </c>
      <c r="BL69">
        <f t="shared" si="34"/>
        <v>9.7500000000000142E-2</v>
      </c>
      <c r="BM69">
        <f t="shared" si="34"/>
        <v>0.13379999999999992</v>
      </c>
      <c r="BN69">
        <f t="shared" si="25"/>
        <v>0.17070000000000007</v>
      </c>
      <c r="BO69">
        <f t="shared" si="23"/>
        <v>0.20820000000000016</v>
      </c>
      <c r="BP69">
        <f t="shared" si="23"/>
        <v>0.24630000000000019</v>
      </c>
      <c r="BQ69">
        <f t="shared" si="23"/>
        <v>0.28500000000000014</v>
      </c>
      <c r="BR69">
        <f t="shared" si="23"/>
        <v>0.32430000000000003</v>
      </c>
      <c r="BS69">
        <f t="shared" si="23"/>
        <v>0.3642000000000003</v>
      </c>
      <c r="BT69">
        <f t="shared" ref="BT69:CI86" si="36">($A$2*(6*$B69^2-11*$B69+4)-3*$B69^2+6*$B69)-($A$2*(-3*BT$2^2-3*$B69^2+$B69+1)+3*$B69^2-$B69+2)</f>
        <v>0.40470000000000006</v>
      </c>
      <c r="BU69">
        <f t="shared" si="36"/>
        <v>0.44579999999999975</v>
      </c>
      <c r="BV69">
        <f t="shared" si="36"/>
        <v>0.48749999999999982</v>
      </c>
      <c r="BW69">
        <f t="shared" si="36"/>
        <v>0.52979999999999983</v>
      </c>
      <c r="BX69">
        <f t="shared" si="36"/>
        <v>0.57270000000000021</v>
      </c>
      <c r="BY69">
        <f t="shared" si="36"/>
        <v>0.61620000000000008</v>
      </c>
      <c r="BZ69">
        <f t="shared" si="36"/>
        <v>0.66029999999999989</v>
      </c>
      <c r="CA69">
        <f t="shared" si="36"/>
        <v>0.70500000000000007</v>
      </c>
      <c r="CB69">
        <f t="shared" si="36"/>
        <v>0.75030000000000019</v>
      </c>
      <c r="CC69">
        <f t="shared" si="36"/>
        <v>0.7961999999999998</v>
      </c>
      <c r="CD69">
        <f t="shared" si="36"/>
        <v>0.84270000000000023</v>
      </c>
      <c r="CE69">
        <f t="shared" si="36"/>
        <v>0.88980000000000015</v>
      </c>
      <c r="CF69">
        <f t="shared" si="36"/>
        <v>0.93750000000000044</v>
      </c>
      <c r="CG69">
        <f t="shared" si="36"/>
        <v>0.98580000000000023</v>
      </c>
      <c r="CH69">
        <f t="shared" si="36"/>
        <v>1.0347</v>
      </c>
      <c r="CI69">
        <f t="shared" si="36"/>
        <v>1.0842000000000001</v>
      </c>
      <c r="CJ69">
        <f t="shared" si="29"/>
        <v>1.1342999999999996</v>
      </c>
      <c r="CK69">
        <f t="shared" si="29"/>
        <v>1.1849999999999996</v>
      </c>
      <c r="CL69">
        <f t="shared" si="29"/>
        <v>1.2363</v>
      </c>
      <c r="CM69">
        <f t="shared" si="29"/>
        <v>1.2882000000000002</v>
      </c>
      <c r="CN69">
        <f t="shared" si="29"/>
        <v>1.3407</v>
      </c>
      <c r="CO69">
        <f t="shared" si="29"/>
        <v>1.3938000000000001</v>
      </c>
      <c r="CP69">
        <f t="shared" si="29"/>
        <v>1.4475000000000002</v>
      </c>
      <c r="CQ69">
        <f t="shared" si="31"/>
        <v>1.5018000000000002</v>
      </c>
      <c r="CR69">
        <f t="shared" si="31"/>
        <v>1.5567000000000002</v>
      </c>
      <c r="CS69">
        <f t="shared" si="31"/>
        <v>1.6122000000000005</v>
      </c>
      <c r="CT69">
        <f t="shared" si="31"/>
        <v>1.6682999999999999</v>
      </c>
      <c r="CU69">
        <f t="shared" si="31"/>
        <v>1.7250000000000001</v>
      </c>
      <c r="CV69">
        <f t="shared" si="31"/>
        <v>1.7823000000000002</v>
      </c>
      <c r="CW69">
        <f t="shared" si="31"/>
        <v>1.8401999999999994</v>
      </c>
      <c r="CX69">
        <f t="shared" si="31"/>
        <v>1.8986999999999998</v>
      </c>
      <c r="CY69">
        <f t="shared" si="31"/>
        <v>1.9577999999999998</v>
      </c>
      <c r="CZ69">
        <f t="shared" si="31"/>
        <v>2.0175000000000001</v>
      </c>
    </row>
    <row r="70" spans="2:104" x14ac:dyDescent="0.35">
      <c r="B70" s="1">
        <v>0.66</v>
      </c>
      <c r="D70">
        <f t="shared" si="33"/>
        <v>-0.99319999999999986</v>
      </c>
      <c r="E70">
        <f t="shared" si="33"/>
        <v>-0.99289999999999967</v>
      </c>
      <c r="F70">
        <f t="shared" si="33"/>
        <v>-0.99199999999999955</v>
      </c>
      <c r="G70">
        <f t="shared" si="33"/>
        <v>-0.99049999999999994</v>
      </c>
      <c r="H70">
        <f t="shared" si="33"/>
        <v>-0.98839999999999995</v>
      </c>
      <c r="I70">
        <f t="shared" si="33"/>
        <v>-0.98569999999999958</v>
      </c>
      <c r="J70">
        <f t="shared" si="33"/>
        <v>-0.98239999999999972</v>
      </c>
      <c r="K70">
        <f t="shared" si="33"/>
        <v>-0.97849999999999993</v>
      </c>
      <c r="L70">
        <f t="shared" si="33"/>
        <v>-0.97399999999999975</v>
      </c>
      <c r="M70">
        <f t="shared" si="33"/>
        <v>-0.96889999999999965</v>
      </c>
      <c r="N70">
        <f t="shared" si="33"/>
        <v>-0.96319999999999961</v>
      </c>
      <c r="O70">
        <f t="shared" si="33"/>
        <v>-0.95689999999999964</v>
      </c>
      <c r="P70">
        <f t="shared" si="33"/>
        <v>-0.94999999999999973</v>
      </c>
      <c r="Q70">
        <f t="shared" si="33"/>
        <v>-0.94249999999999989</v>
      </c>
      <c r="R70">
        <f t="shared" si="33"/>
        <v>-0.93439999999999968</v>
      </c>
      <c r="S70">
        <f t="shared" si="33"/>
        <v>-0.92569999999999952</v>
      </c>
      <c r="T70">
        <f t="shared" si="32"/>
        <v>-0.91639999999999988</v>
      </c>
      <c r="U70">
        <f t="shared" si="32"/>
        <v>-0.90649999999999986</v>
      </c>
      <c r="V70">
        <f t="shared" si="32"/>
        <v>-0.89599999999999991</v>
      </c>
      <c r="W70">
        <f t="shared" si="32"/>
        <v>-0.88489999999999958</v>
      </c>
      <c r="X70">
        <f t="shared" si="32"/>
        <v>-0.87319999999999975</v>
      </c>
      <c r="Y70">
        <f t="shared" si="32"/>
        <v>-0.86089999999999955</v>
      </c>
      <c r="Z70">
        <f t="shared" si="32"/>
        <v>-0.84799999999999986</v>
      </c>
      <c r="AA70">
        <f t="shared" si="32"/>
        <v>-0.8344999999999998</v>
      </c>
      <c r="AB70">
        <f t="shared" si="32"/>
        <v>-0.8203999999999998</v>
      </c>
      <c r="AC70">
        <f t="shared" si="32"/>
        <v>-0.80569999999999986</v>
      </c>
      <c r="AD70">
        <f t="shared" si="32"/>
        <v>-0.79039999999999955</v>
      </c>
      <c r="AE70">
        <f t="shared" si="32"/>
        <v>-0.77449999999999974</v>
      </c>
      <c r="AF70">
        <f t="shared" si="32"/>
        <v>-0.75799999999999956</v>
      </c>
      <c r="AG70">
        <f t="shared" si="32"/>
        <v>-0.74089999999999989</v>
      </c>
      <c r="AH70">
        <f t="shared" si="32"/>
        <v>-0.72319999999999984</v>
      </c>
      <c r="AI70">
        <f t="shared" si="35"/>
        <v>-0.70489999999999986</v>
      </c>
      <c r="AJ70">
        <f t="shared" si="35"/>
        <v>-0.6859999999999995</v>
      </c>
      <c r="AK70">
        <f t="shared" si="35"/>
        <v>-0.66649999999999965</v>
      </c>
      <c r="AL70">
        <f t="shared" si="35"/>
        <v>-0.64639999999999986</v>
      </c>
      <c r="AM70">
        <f t="shared" si="35"/>
        <v>-0.62570000000000014</v>
      </c>
      <c r="AN70">
        <f t="shared" si="35"/>
        <v>-0.60440000000000005</v>
      </c>
      <c r="AO70">
        <f t="shared" si="35"/>
        <v>-0.58250000000000002</v>
      </c>
      <c r="AP70">
        <f t="shared" si="35"/>
        <v>-0.56000000000000005</v>
      </c>
      <c r="AQ70">
        <f t="shared" si="35"/>
        <v>-0.53690000000000015</v>
      </c>
      <c r="AR70">
        <f t="shared" si="35"/>
        <v>-0.51319999999999988</v>
      </c>
      <c r="AS70">
        <f t="shared" si="35"/>
        <v>-0.48890000000000011</v>
      </c>
      <c r="AT70">
        <f t="shared" si="35"/>
        <v>-0.46399999999999997</v>
      </c>
      <c r="AU70">
        <f t="shared" si="35"/>
        <v>-0.43849999999999989</v>
      </c>
      <c r="AV70">
        <f t="shared" si="35"/>
        <v>-0.41239999999999988</v>
      </c>
      <c r="AW70">
        <f t="shared" si="35"/>
        <v>-0.38569999999999993</v>
      </c>
      <c r="AX70">
        <f t="shared" si="35"/>
        <v>-0.35840000000000005</v>
      </c>
      <c r="AY70">
        <f t="shared" si="34"/>
        <v>-0.33050000000000024</v>
      </c>
      <c r="AZ70">
        <f t="shared" si="34"/>
        <v>-0.30200000000000005</v>
      </c>
      <c r="BA70">
        <f t="shared" si="34"/>
        <v>-0.27290000000000036</v>
      </c>
      <c r="BB70">
        <f t="shared" si="34"/>
        <v>-0.2432000000000003</v>
      </c>
      <c r="BC70">
        <f t="shared" si="34"/>
        <v>-0.21289999999999987</v>
      </c>
      <c r="BD70">
        <f t="shared" si="34"/>
        <v>-0.18199999999999994</v>
      </c>
      <c r="BE70">
        <f t="shared" si="34"/>
        <v>-0.15050000000000008</v>
      </c>
      <c r="BF70">
        <f t="shared" si="34"/>
        <v>-0.11839999999999984</v>
      </c>
      <c r="BG70">
        <f t="shared" si="34"/>
        <v>-8.5699999999999665E-2</v>
      </c>
      <c r="BH70">
        <f t="shared" si="34"/>
        <v>-5.2400000000000002E-2</v>
      </c>
      <c r="BI70">
        <f t="shared" si="34"/>
        <v>-1.8499999999999961E-2</v>
      </c>
      <c r="BJ70">
        <f t="shared" si="34"/>
        <v>1.599999999999957E-2</v>
      </c>
      <c r="BK70">
        <f t="shared" si="34"/>
        <v>5.1099999999999479E-2</v>
      </c>
      <c r="BL70">
        <f t="shared" si="34"/>
        <v>8.6799999999999766E-2</v>
      </c>
      <c r="BM70">
        <f t="shared" si="34"/>
        <v>0.12309999999999954</v>
      </c>
      <c r="BN70">
        <f t="shared" si="25"/>
        <v>0.1599999999999997</v>
      </c>
      <c r="BO70">
        <f t="shared" ref="BO70:CD87" si="37">($A$2*(6*$B70^2-11*$B70+4)-3*$B70^2+6*$B70)-($A$2*(-3*BO$2^2-3*$B70^2+$B70+1)+3*$B70^2-$B70+2)</f>
        <v>0.19750000000000023</v>
      </c>
      <c r="BP70">
        <f t="shared" si="37"/>
        <v>0.23560000000000025</v>
      </c>
      <c r="BQ70">
        <f t="shared" si="37"/>
        <v>0.27429999999999977</v>
      </c>
      <c r="BR70">
        <f t="shared" si="37"/>
        <v>0.3136000000000001</v>
      </c>
      <c r="BS70">
        <f t="shared" si="37"/>
        <v>0.35349999999999993</v>
      </c>
      <c r="BT70">
        <f t="shared" si="37"/>
        <v>0.39400000000000013</v>
      </c>
      <c r="BU70">
        <f t="shared" si="37"/>
        <v>0.43509999999999982</v>
      </c>
      <c r="BV70">
        <f t="shared" si="37"/>
        <v>0.47679999999999945</v>
      </c>
      <c r="BW70">
        <f t="shared" si="37"/>
        <v>0.51909999999999989</v>
      </c>
      <c r="BX70">
        <f t="shared" si="37"/>
        <v>0.56199999999999983</v>
      </c>
      <c r="BY70">
        <f t="shared" si="37"/>
        <v>0.60549999999999971</v>
      </c>
      <c r="BZ70">
        <f t="shared" si="37"/>
        <v>0.64959999999999996</v>
      </c>
      <c r="CA70">
        <f t="shared" si="37"/>
        <v>0.6942999999999997</v>
      </c>
      <c r="CB70">
        <f t="shared" si="37"/>
        <v>0.73959999999999981</v>
      </c>
      <c r="CC70">
        <f t="shared" si="37"/>
        <v>0.78549999999999986</v>
      </c>
      <c r="CD70">
        <f t="shared" si="37"/>
        <v>0.83200000000000029</v>
      </c>
      <c r="CE70">
        <f t="shared" si="36"/>
        <v>0.87910000000000021</v>
      </c>
      <c r="CF70">
        <f t="shared" si="36"/>
        <v>0.92680000000000051</v>
      </c>
      <c r="CG70">
        <f t="shared" si="36"/>
        <v>0.9751000000000003</v>
      </c>
      <c r="CH70">
        <f t="shared" si="36"/>
        <v>1.0239999999999996</v>
      </c>
      <c r="CI70">
        <f t="shared" si="36"/>
        <v>1.0734999999999997</v>
      </c>
      <c r="CJ70">
        <f t="shared" si="29"/>
        <v>1.1235999999999993</v>
      </c>
      <c r="CK70">
        <f t="shared" si="29"/>
        <v>1.1742999999999992</v>
      </c>
      <c r="CL70">
        <f t="shared" si="29"/>
        <v>1.2255999999999996</v>
      </c>
      <c r="CM70">
        <f t="shared" si="29"/>
        <v>1.2775000000000003</v>
      </c>
      <c r="CN70">
        <f t="shared" si="29"/>
        <v>1.3299999999999996</v>
      </c>
      <c r="CO70">
        <f t="shared" si="29"/>
        <v>1.3831000000000002</v>
      </c>
      <c r="CP70">
        <f t="shared" si="29"/>
        <v>1.4368000000000003</v>
      </c>
      <c r="CQ70">
        <f t="shared" si="31"/>
        <v>1.4910999999999999</v>
      </c>
      <c r="CR70">
        <f t="shared" si="31"/>
        <v>1.5459999999999998</v>
      </c>
      <c r="CS70">
        <f t="shared" si="31"/>
        <v>1.6015000000000001</v>
      </c>
      <c r="CT70">
        <f t="shared" si="31"/>
        <v>1.6576</v>
      </c>
      <c r="CU70">
        <f t="shared" si="31"/>
        <v>1.7143000000000002</v>
      </c>
      <c r="CV70">
        <f t="shared" si="31"/>
        <v>1.7715999999999998</v>
      </c>
      <c r="CW70">
        <f t="shared" si="31"/>
        <v>1.8294999999999999</v>
      </c>
      <c r="CX70">
        <f t="shared" si="31"/>
        <v>1.8879999999999995</v>
      </c>
      <c r="CY70">
        <f t="shared" si="31"/>
        <v>1.9470999999999994</v>
      </c>
      <c r="CZ70">
        <f t="shared" si="31"/>
        <v>2.0067999999999997</v>
      </c>
    </row>
    <row r="71" spans="2:104" x14ac:dyDescent="0.35">
      <c r="B71" s="1">
        <v>0.67</v>
      </c>
      <c r="D71">
        <f t="shared" si="33"/>
        <v>-1.0032999999999994</v>
      </c>
      <c r="E71">
        <f t="shared" si="33"/>
        <v>-1.0029999999999997</v>
      </c>
      <c r="F71">
        <f t="shared" si="33"/>
        <v>-1.0020999999999995</v>
      </c>
      <c r="G71">
        <f t="shared" si="33"/>
        <v>-1.0005999999999995</v>
      </c>
      <c r="H71">
        <f t="shared" si="33"/>
        <v>-0.9984999999999995</v>
      </c>
      <c r="I71">
        <f t="shared" si="33"/>
        <v>-0.99579999999999957</v>
      </c>
      <c r="J71">
        <f t="shared" si="33"/>
        <v>-0.99249999999999972</v>
      </c>
      <c r="K71">
        <f t="shared" si="33"/>
        <v>-0.98859999999999948</v>
      </c>
      <c r="L71">
        <f t="shared" si="33"/>
        <v>-0.98409999999999931</v>
      </c>
      <c r="M71">
        <f t="shared" si="33"/>
        <v>-0.97899999999999965</v>
      </c>
      <c r="N71">
        <f t="shared" si="33"/>
        <v>-0.97329999999999961</v>
      </c>
      <c r="O71">
        <f t="shared" si="33"/>
        <v>-0.96699999999999964</v>
      </c>
      <c r="P71">
        <f t="shared" si="33"/>
        <v>-0.96009999999999973</v>
      </c>
      <c r="Q71">
        <f t="shared" si="33"/>
        <v>-0.95259999999999945</v>
      </c>
      <c r="R71">
        <f t="shared" si="33"/>
        <v>-0.94449999999999967</v>
      </c>
      <c r="S71">
        <f t="shared" si="33"/>
        <v>-0.93579999999999952</v>
      </c>
      <c r="T71">
        <f t="shared" si="32"/>
        <v>-0.92649999999999944</v>
      </c>
      <c r="U71">
        <f t="shared" si="32"/>
        <v>-0.91659999999999942</v>
      </c>
      <c r="V71">
        <f t="shared" si="32"/>
        <v>-0.90609999999999946</v>
      </c>
      <c r="W71">
        <f t="shared" si="32"/>
        <v>-0.89499999999999957</v>
      </c>
      <c r="X71">
        <f t="shared" si="32"/>
        <v>-0.88329999999999931</v>
      </c>
      <c r="Y71">
        <f t="shared" si="32"/>
        <v>-0.87099999999999955</v>
      </c>
      <c r="Z71">
        <f t="shared" si="32"/>
        <v>-0.85809999999999942</v>
      </c>
      <c r="AA71">
        <f t="shared" si="32"/>
        <v>-0.84459999999999935</v>
      </c>
      <c r="AB71">
        <f t="shared" si="32"/>
        <v>-0.83049999999999935</v>
      </c>
      <c r="AC71">
        <f t="shared" si="32"/>
        <v>-0.81579999999999941</v>
      </c>
      <c r="AD71">
        <f t="shared" si="32"/>
        <v>-0.80049999999999955</v>
      </c>
      <c r="AE71">
        <f t="shared" si="32"/>
        <v>-0.7845999999999993</v>
      </c>
      <c r="AF71">
        <f t="shared" si="32"/>
        <v>-0.76809999999999956</v>
      </c>
      <c r="AG71">
        <f t="shared" si="32"/>
        <v>-0.75099999999999945</v>
      </c>
      <c r="AH71">
        <f t="shared" si="32"/>
        <v>-0.7332999999999994</v>
      </c>
      <c r="AI71">
        <f t="shared" si="35"/>
        <v>-0.71499999999999941</v>
      </c>
      <c r="AJ71">
        <f t="shared" si="35"/>
        <v>-0.6960999999999995</v>
      </c>
      <c r="AK71">
        <f t="shared" si="35"/>
        <v>-0.67659999999999965</v>
      </c>
      <c r="AL71">
        <f t="shared" si="35"/>
        <v>-0.65649999999999942</v>
      </c>
      <c r="AM71">
        <f t="shared" si="35"/>
        <v>-0.6357999999999997</v>
      </c>
      <c r="AN71">
        <f t="shared" si="35"/>
        <v>-0.6144999999999996</v>
      </c>
      <c r="AO71">
        <f t="shared" si="35"/>
        <v>-0.59259999999999957</v>
      </c>
      <c r="AP71">
        <f t="shared" si="35"/>
        <v>-0.57009999999999961</v>
      </c>
      <c r="AQ71">
        <f t="shared" si="35"/>
        <v>-0.54699999999999926</v>
      </c>
      <c r="AR71">
        <f t="shared" si="35"/>
        <v>-0.52329999999999943</v>
      </c>
      <c r="AS71">
        <f t="shared" si="35"/>
        <v>-0.49899999999999967</v>
      </c>
      <c r="AT71">
        <f t="shared" si="35"/>
        <v>-0.47409999999999952</v>
      </c>
      <c r="AU71">
        <f t="shared" si="35"/>
        <v>-0.44859999999999944</v>
      </c>
      <c r="AV71">
        <f t="shared" si="35"/>
        <v>-0.42249999999999943</v>
      </c>
      <c r="AW71">
        <f t="shared" si="35"/>
        <v>-0.39579999999999949</v>
      </c>
      <c r="AX71">
        <f t="shared" si="35"/>
        <v>-0.36849999999999961</v>
      </c>
      <c r="AY71">
        <f t="shared" si="34"/>
        <v>-0.34059999999999935</v>
      </c>
      <c r="AZ71">
        <f t="shared" si="34"/>
        <v>-0.31209999999999916</v>
      </c>
      <c r="BA71">
        <f t="shared" si="34"/>
        <v>-0.28299999999999947</v>
      </c>
      <c r="BB71">
        <f t="shared" si="34"/>
        <v>-0.25329999999999941</v>
      </c>
      <c r="BC71">
        <f t="shared" si="34"/>
        <v>-0.22299999999999942</v>
      </c>
      <c r="BD71">
        <f t="shared" si="34"/>
        <v>-0.19209999999999905</v>
      </c>
      <c r="BE71">
        <f t="shared" si="34"/>
        <v>-0.16059999999999919</v>
      </c>
      <c r="BF71">
        <f t="shared" si="34"/>
        <v>-0.12849999999999939</v>
      </c>
      <c r="BG71">
        <f t="shared" si="34"/>
        <v>-9.5799999999999219E-2</v>
      </c>
      <c r="BH71">
        <f t="shared" si="34"/>
        <v>-6.2499999999999112E-2</v>
      </c>
      <c r="BI71">
        <f t="shared" si="34"/>
        <v>-2.8599999999999515E-2</v>
      </c>
      <c r="BJ71">
        <f t="shared" si="34"/>
        <v>5.9000000000004604E-3</v>
      </c>
      <c r="BK71">
        <f t="shared" si="34"/>
        <v>4.1000000000000369E-2</v>
      </c>
      <c r="BL71">
        <f t="shared" si="34"/>
        <v>7.6700000000000657E-2</v>
      </c>
      <c r="BM71">
        <f t="shared" si="34"/>
        <v>0.11300000000000043</v>
      </c>
      <c r="BN71">
        <f t="shared" si="25"/>
        <v>0.14990000000000059</v>
      </c>
      <c r="BO71">
        <f t="shared" si="37"/>
        <v>0.18740000000000068</v>
      </c>
      <c r="BP71">
        <f t="shared" si="37"/>
        <v>0.2255000000000007</v>
      </c>
      <c r="BQ71">
        <f t="shared" si="37"/>
        <v>0.26420000000000066</v>
      </c>
      <c r="BR71">
        <f t="shared" si="37"/>
        <v>0.30350000000000055</v>
      </c>
      <c r="BS71">
        <f t="shared" si="37"/>
        <v>0.34340000000000082</v>
      </c>
      <c r="BT71">
        <f t="shared" si="37"/>
        <v>0.38390000000000057</v>
      </c>
      <c r="BU71">
        <f t="shared" si="37"/>
        <v>0.42500000000000027</v>
      </c>
      <c r="BV71">
        <f t="shared" si="37"/>
        <v>0.46670000000000034</v>
      </c>
      <c r="BW71">
        <f t="shared" si="37"/>
        <v>0.50900000000000034</v>
      </c>
      <c r="BX71">
        <f t="shared" si="37"/>
        <v>0.55190000000000072</v>
      </c>
      <c r="BY71">
        <f t="shared" si="37"/>
        <v>0.5954000000000006</v>
      </c>
      <c r="BZ71">
        <f t="shared" si="37"/>
        <v>0.6395000000000004</v>
      </c>
      <c r="CA71">
        <f t="shared" si="37"/>
        <v>0.68420000000000059</v>
      </c>
      <c r="CB71">
        <f t="shared" si="37"/>
        <v>0.7295000000000007</v>
      </c>
      <c r="CC71">
        <f t="shared" si="37"/>
        <v>0.77540000000000031</v>
      </c>
      <c r="CD71">
        <f t="shared" si="37"/>
        <v>0.82190000000000074</v>
      </c>
      <c r="CE71">
        <f t="shared" si="36"/>
        <v>0.86900000000000066</v>
      </c>
      <c r="CF71">
        <f t="shared" si="36"/>
        <v>0.91670000000000096</v>
      </c>
      <c r="CG71">
        <f t="shared" si="36"/>
        <v>0.96500000000000075</v>
      </c>
      <c r="CH71">
        <f t="shared" si="36"/>
        <v>1.0139000000000005</v>
      </c>
      <c r="CI71">
        <f t="shared" si="36"/>
        <v>1.0634000000000006</v>
      </c>
      <c r="CJ71">
        <f t="shared" si="29"/>
        <v>1.1135000000000002</v>
      </c>
      <c r="CK71">
        <f t="shared" si="29"/>
        <v>1.1642000000000001</v>
      </c>
      <c r="CL71">
        <f t="shared" si="29"/>
        <v>1.2155000000000005</v>
      </c>
      <c r="CM71">
        <f t="shared" si="29"/>
        <v>1.2674000000000007</v>
      </c>
      <c r="CN71">
        <f t="shared" si="29"/>
        <v>1.3199000000000005</v>
      </c>
      <c r="CO71">
        <f t="shared" si="29"/>
        <v>1.3730000000000007</v>
      </c>
      <c r="CP71">
        <f t="shared" si="29"/>
        <v>1.4267000000000007</v>
      </c>
      <c r="CQ71">
        <f t="shared" si="31"/>
        <v>1.4810000000000008</v>
      </c>
      <c r="CR71">
        <f t="shared" si="31"/>
        <v>1.5359000000000007</v>
      </c>
      <c r="CS71">
        <f t="shared" si="31"/>
        <v>1.591400000000001</v>
      </c>
      <c r="CT71">
        <f t="shared" si="31"/>
        <v>1.6475000000000004</v>
      </c>
      <c r="CU71">
        <f t="shared" si="31"/>
        <v>1.7042000000000002</v>
      </c>
      <c r="CV71">
        <f t="shared" si="31"/>
        <v>1.7615000000000007</v>
      </c>
      <c r="CW71">
        <f t="shared" si="31"/>
        <v>1.8193999999999999</v>
      </c>
      <c r="CX71">
        <f t="shared" si="31"/>
        <v>1.8779000000000003</v>
      </c>
      <c r="CY71">
        <f t="shared" si="31"/>
        <v>1.9370000000000003</v>
      </c>
      <c r="CZ71">
        <f t="shared" si="31"/>
        <v>1.9967000000000006</v>
      </c>
    </row>
    <row r="72" spans="2:104" x14ac:dyDescent="0.35">
      <c r="B72" s="1">
        <v>0.68</v>
      </c>
      <c r="D72">
        <f t="shared" si="33"/>
        <v>-1.0128000000000004</v>
      </c>
      <c r="E72">
        <f t="shared" si="33"/>
        <v>-1.0125000000000002</v>
      </c>
      <c r="F72">
        <f t="shared" si="33"/>
        <v>-1.0116000000000001</v>
      </c>
      <c r="G72">
        <f t="shared" si="33"/>
        <v>-1.0101000000000004</v>
      </c>
      <c r="H72">
        <f t="shared" si="33"/>
        <v>-1.0080000000000005</v>
      </c>
      <c r="I72">
        <f t="shared" si="33"/>
        <v>-1.0053000000000001</v>
      </c>
      <c r="J72">
        <f t="shared" si="33"/>
        <v>-1.0020000000000002</v>
      </c>
      <c r="K72">
        <f t="shared" si="33"/>
        <v>-0.99810000000000043</v>
      </c>
      <c r="L72">
        <f t="shared" si="33"/>
        <v>-0.99360000000000026</v>
      </c>
      <c r="M72">
        <f t="shared" si="33"/>
        <v>-0.98850000000000016</v>
      </c>
      <c r="N72">
        <f t="shared" si="33"/>
        <v>-0.98280000000000012</v>
      </c>
      <c r="O72">
        <f t="shared" si="33"/>
        <v>-0.97650000000000015</v>
      </c>
      <c r="P72">
        <f t="shared" si="33"/>
        <v>-0.96960000000000024</v>
      </c>
      <c r="Q72">
        <f t="shared" si="33"/>
        <v>-0.9621000000000004</v>
      </c>
      <c r="R72">
        <f t="shared" si="33"/>
        <v>-0.95400000000000018</v>
      </c>
      <c r="S72">
        <f t="shared" si="33"/>
        <v>-0.94530000000000003</v>
      </c>
      <c r="T72">
        <f t="shared" si="32"/>
        <v>-0.93600000000000039</v>
      </c>
      <c r="U72">
        <f t="shared" si="32"/>
        <v>-0.92610000000000037</v>
      </c>
      <c r="V72">
        <f t="shared" si="32"/>
        <v>-0.91560000000000041</v>
      </c>
      <c r="W72">
        <f t="shared" si="32"/>
        <v>-0.90450000000000008</v>
      </c>
      <c r="X72">
        <f t="shared" si="32"/>
        <v>-0.89280000000000026</v>
      </c>
      <c r="Y72">
        <f t="shared" si="32"/>
        <v>-0.88050000000000006</v>
      </c>
      <c r="Z72">
        <f t="shared" si="32"/>
        <v>-0.86760000000000037</v>
      </c>
      <c r="AA72">
        <f t="shared" si="32"/>
        <v>-0.8541000000000003</v>
      </c>
      <c r="AB72">
        <f t="shared" si="32"/>
        <v>-0.8400000000000003</v>
      </c>
      <c r="AC72">
        <f t="shared" si="32"/>
        <v>-0.82530000000000037</v>
      </c>
      <c r="AD72">
        <f t="shared" si="32"/>
        <v>-0.81</v>
      </c>
      <c r="AE72">
        <f t="shared" si="32"/>
        <v>-0.79410000000000025</v>
      </c>
      <c r="AF72">
        <f t="shared" si="32"/>
        <v>-0.77760000000000007</v>
      </c>
      <c r="AG72">
        <f t="shared" si="32"/>
        <v>-0.7605000000000004</v>
      </c>
      <c r="AH72">
        <f t="shared" si="32"/>
        <v>-0.74280000000000035</v>
      </c>
      <c r="AI72">
        <f t="shared" si="35"/>
        <v>-0.72450000000000037</v>
      </c>
      <c r="AJ72">
        <f t="shared" si="35"/>
        <v>-0.70560000000000045</v>
      </c>
      <c r="AK72">
        <f t="shared" si="35"/>
        <v>-0.6861000000000006</v>
      </c>
      <c r="AL72">
        <f t="shared" si="35"/>
        <v>-0.66600000000000037</v>
      </c>
      <c r="AM72">
        <f t="shared" si="35"/>
        <v>-0.64530000000000065</v>
      </c>
      <c r="AN72">
        <f t="shared" si="35"/>
        <v>-0.62400000000000055</v>
      </c>
      <c r="AO72">
        <f t="shared" si="35"/>
        <v>-0.60210000000000052</v>
      </c>
      <c r="AP72">
        <f t="shared" si="35"/>
        <v>-0.57960000000000056</v>
      </c>
      <c r="AQ72">
        <f t="shared" si="35"/>
        <v>-0.55650000000000066</v>
      </c>
      <c r="AR72">
        <f t="shared" si="35"/>
        <v>-0.53280000000000038</v>
      </c>
      <c r="AS72">
        <f t="shared" si="35"/>
        <v>-0.50850000000000062</v>
      </c>
      <c r="AT72">
        <f t="shared" si="35"/>
        <v>-0.48360000000000047</v>
      </c>
      <c r="AU72">
        <f t="shared" si="35"/>
        <v>-0.4581000000000004</v>
      </c>
      <c r="AV72">
        <f t="shared" si="35"/>
        <v>-0.43200000000000038</v>
      </c>
      <c r="AW72">
        <f t="shared" si="35"/>
        <v>-0.40530000000000044</v>
      </c>
      <c r="AX72">
        <f t="shared" si="35"/>
        <v>-0.37800000000000056</v>
      </c>
      <c r="AY72">
        <f t="shared" si="34"/>
        <v>-0.35010000000000074</v>
      </c>
      <c r="AZ72">
        <f t="shared" si="34"/>
        <v>-0.32160000000000055</v>
      </c>
      <c r="BA72">
        <f t="shared" si="34"/>
        <v>-0.29250000000000087</v>
      </c>
      <c r="BB72">
        <f t="shared" si="34"/>
        <v>-0.26280000000000081</v>
      </c>
      <c r="BC72">
        <f t="shared" si="34"/>
        <v>-0.23250000000000037</v>
      </c>
      <c r="BD72">
        <f t="shared" si="34"/>
        <v>-0.20160000000000045</v>
      </c>
      <c r="BE72">
        <f t="shared" si="34"/>
        <v>-0.17010000000000058</v>
      </c>
      <c r="BF72">
        <f t="shared" si="34"/>
        <v>-0.13800000000000034</v>
      </c>
      <c r="BG72">
        <f t="shared" si="34"/>
        <v>-0.10530000000000017</v>
      </c>
      <c r="BH72">
        <f t="shared" si="34"/>
        <v>-7.2000000000000508E-2</v>
      </c>
      <c r="BI72">
        <f t="shared" si="34"/>
        <v>-3.8100000000000467E-2</v>
      </c>
      <c r="BJ72">
        <f t="shared" si="34"/>
        <v>-3.6000000000009358E-3</v>
      </c>
      <c r="BK72">
        <f t="shared" si="34"/>
        <v>3.1499999999998973E-2</v>
      </c>
      <c r="BL72">
        <f t="shared" si="34"/>
        <v>6.719999999999926E-2</v>
      </c>
      <c r="BM72">
        <f t="shared" si="34"/>
        <v>0.10349999999999904</v>
      </c>
      <c r="BN72">
        <f t="shared" si="25"/>
        <v>0.14039999999999919</v>
      </c>
      <c r="BO72">
        <f t="shared" si="37"/>
        <v>0.17789999999999973</v>
      </c>
      <c r="BP72">
        <f t="shared" si="37"/>
        <v>0.21599999999999975</v>
      </c>
      <c r="BQ72">
        <f t="shared" si="37"/>
        <v>0.25469999999999926</v>
      </c>
      <c r="BR72">
        <f t="shared" si="37"/>
        <v>0.29399999999999959</v>
      </c>
      <c r="BS72">
        <f t="shared" si="37"/>
        <v>0.33389999999999942</v>
      </c>
      <c r="BT72">
        <f t="shared" si="37"/>
        <v>0.37439999999999962</v>
      </c>
      <c r="BU72">
        <f t="shared" si="37"/>
        <v>0.41549999999999931</v>
      </c>
      <c r="BV72">
        <f t="shared" si="37"/>
        <v>0.45719999999999894</v>
      </c>
      <c r="BW72">
        <f t="shared" si="37"/>
        <v>0.49949999999999939</v>
      </c>
      <c r="BX72">
        <f t="shared" si="37"/>
        <v>0.54239999999999933</v>
      </c>
      <c r="BY72">
        <f t="shared" si="37"/>
        <v>0.5858999999999992</v>
      </c>
      <c r="BZ72">
        <f t="shared" si="37"/>
        <v>0.62999999999999945</v>
      </c>
      <c r="CA72">
        <f t="shared" si="37"/>
        <v>0.67469999999999919</v>
      </c>
      <c r="CB72">
        <f t="shared" si="37"/>
        <v>0.71999999999999931</v>
      </c>
      <c r="CC72">
        <f t="shared" si="37"/>
        <v>0.76589999999999936</v>
      </c>
      <c r="CD72">
        <f t="shared" si="37"/>
        <v>0.81239999999999979</v>
      </c>
      <c r="CE72">
        <f t="shared" si="36"/>
        <v>0.85949999999999971</v>
      </c>
      <c r="CF72">
        <f t="shared" si="36"/>
        <v>0.90720000000000001</v>
      </c>
      <c r="CG72">
        <f t="shared" si="36"/>
        <v>0.95549999999999979</v>
      </c>
      <c r="CH72">
        <f t="shared" si="36"/>
        <v>1.0043999999999991</v>
      </c>
      <c r="CI72">
        <f t="shared" si="36"/>
        <v>1.0538999999999992</v>
      </c>
      <c r="CJ72">
        <f t="shared" si="29"/>
        <v>1.1039999999999988</v>
      </c>
      <c r="CK72">
        <f t="shared" si="29"/>
        <v>1.1546999999999987</v>
      </c>
      <c r="CL72">
        <f t="shared" si="29"/>
        <v>1.2059999999999991</v>
      </c>
      <c r="CM72">
        <f t="shared" si="29"/>
        <v>1.2578999999999998</v>
      </c>
      <c r="CN72">
        <f t="shared" si="29"/>
        <v>1.3103999999999991</v>
      </c>
      <c r="CO72">
        <f t="shared" si="29"/>
        <v>1.3634999999999997</v>
      </c>
      <c r="CP72">
        <f t="shared" si="29"/>
        <v>1.4171999999999998</v>
      </c>
      <c r="CQ72">
        <f t="shared" si="31"/>
        <v>1.4714999999999994</v>
      </c>
      <c r="CR72">
        <f t="shared" si="31"/>
        <v>1.5263999999999993</v>
      </c>
      <c r="CS72">
        <f t="shared" si="31"/>
        <v>1.5818999999999996</v>
      </c>
      <c r="CT72">
        <f t="shared" si="31"/>
        <v>1.6379999999999995</v>
      </c>
      <c r="CU72">
        <f t="shared" si="31"/>
        <v>1.6946999999999997</v>
      </c>
      <c r="CV72">
        <f t="shared" si="31"/>
        <v>1.7519999999999993</v>
      </c>
      <c r="CW72">
        <f t="shared" si="31"/>
        <v>1.8098999999999994</v>
      </c>
      <c r="CX72">
        <f t="shared" si="31"/>
        <v>1.868399999999999</v>
      </c>
      <c r="CY72">
        <f t="shared" si="31"/>
        <v>1.9274999999999989</v>
      </c>
      <c r="CZ72">
        <f t="shared" si="31"/>
        <v>1.9871999999999992</v>
      </c>
    </row>
    <row r="73" spans="2:104" x14ac:dyDescent="0.35">
      <c r="B73" s="1">
        <v>0.69</v>
      </c>
      <c r="D73">
        <f t="shared" si="33"/>
        <v>-1.0217000000000005</v>
      </c>
      <c r="E73">
        <f t="shared" si="33"/>
        <v>-1.0214000000000003</v>
      </c>
      <c r="F73">
        <f t="shared" si="33"/>
        <v>-1.0205000000000006</v>
      </c>
      <c r="G73">
        <f t="shared" si="33"/>
        <v>-1.0190000000000006</v>
      </c>
      <c r="H73">
        <f t="shared" si="33"/>
        <v>-1.0169000000000006</v>
      </c>
      <c r="I73">
        <f t="shared" si="33"/>
        <v>-1.0142000000000002</v>
      </c>
      <c r="J73">
        <f t="shared" si="33"/>
        <v>-1.0109000000000008</v>
      </c>
      <c r="K73">
        <f t="shared" si="33"/>
        <v>-1.0070000000000006</v>
      </c>
      <c r="L73">
        <f t="shared" si="33"/>
        <v>-1.0025000000000004</v>
      </c>
      <c r="M73">
        <f t="shared" si="33"/>
        <v>-0.99740000000000029</v>
      </c>
      <c r="N73">
        <f t="shared" si="33"/>
        <v>-0.99170000000000025</v>
      </c>
      <c r="O73">
        <f t="shared" si="33"/>
        <v>-0.98540000000000072</v>
      </c>
      <c r="P73">
        <f t="shared" si="33"/>
        <v>-0.97850000000000081</v>
      </c>
      <c r="Q73">
        <f t="shared" si="33"/>
        <v>-0.97100000000000053</v>
      </c>
      <c r="R73">
        <f t="shared" si="33"/>
        <v>-0.96290000000000076</v>
      </c>
      <c r="S73">
        <f t="shared" si="33"/>
        <v>-0.9542000000000006</v>
      </c>
      <c r="T73">
        <f t="shared" si="32"/>
        <v>-0.94490000000000052</v>
      </c>
      <c r="U73">
        <f t="shared" si="32"/>
        <v>-0.9350000000000005</v>
      </c>
      <c r="V73">
        <f t="shared" si="32"/>
        <v>-0.92450000000000054</v>
      </c>
      <c r="W73">
        <f t="shared" si="32"/>
        <v>-0.91340000000000066</v>
      </c>
      <c r="X73">
        <f t="shared" si="32"/>
        <v>-0.90170000000000039</v>
      </c>
      <c r="Y73">
        <f t="shared" si="32"/>
        <v>-0.88940000000000063</v>
      </c>
      <c r="Z73">
        <f t="shared" si="32"/>
        <v>-0.8765000000000005</v>
      </c>
      <c r="AA73">
        <f t="shared" si="32"/>
        <v>-0.86300000000000043</v>
      </c>
      <c r="AB73">
        <f t="shared" si="32"/>
        <v>-0.84890000000000043</v>
      </c>
      <c r="AC73">
        <f t="shared" si="32"/>
        <v>-0.8342000000000005</v>
      </c>
      <c r="AD73">
        <f t="shared" si="32"/>
        <v>-0.81890000000000063</v>
      </c>
      <c r="AE73">
        <f t="shared" si="32"/>
        <v>-0.80300000000000038</v>
      </c>
      <c r="AF73">
        <f t="shared" si="32"/>
        <v>-0.78650000000000064</v>
      </c>
      <c r="AG73">
        <f t="shared" si="32"/>
        <v>-0.76940000000000053</v>
      </c>
      <c r="AH73">
        <f t="shared" si="32"/>
        <v>-0.75170000000000048</v>
      </c>
      <c r="AI73">
        <f t="shared" si="35"/>
        <v>-0.7334000000000005</v>
      </c>
      <c r="AJ73">
        <f t="shared" si="35"/>
        <v>-0.71450000000000058</v>
      </c>
      <c r="AK73">
        <f t="shared" si="35"/>
        <v>-0.69500000000000073</v>
      </c>
      <c r="AL73">
        <f t="shared" si="35"/>
        <v>-0.6749000000000005</v>
      </c>
      <c r="AM73">
        <f t="shared" si="35"/>
        <v>-0.65420000000000078</v>
      </c>
      <c r="AN73">
        <f t="shared" si="35"/>
        <v>-0.63290000000000068</v>
      </c>
      <c r="AO73">
        <f t="shared" si="35"/>
        <v>-0.61100000000000065</v>
      </c>
      <c r="AP73">
        <f t="shared" si="35"/>
        <v>-0.58850000000000025</v>
      </c>
      <c r="AQ73">
        <f t="shared" si="35"/>
        <v>-0.56540000000000035</v>
      </c>
      <c r="AR73">
        <f t="shared" si="35"/>
        <v>-0.54170000000000051</v>
      </c>
      <c r="AS73">
        <f t="shared" si="35"/>
        <v>-0.51740000000000075</v>
      </c>
      <c r="AT73">
        <f t="shared" si="35"/>
        <v>-0.4925000000000006</v>
      </c>
      <c r="AU73">
        <f t="shared" si="35"/>
        <v>-0.46700000000000053</v>
      </c>
      <c r="AV73">
        <f t="shared" si="35"/>
        <v>-0.44090000000000051</v>
      </c>
      <c r="AW73">
        <f t="shared" si="35"/>
        <v>-0.41420000000000057</v>
      </c>
      <c r="AX73">
        <f t="shared" si="35"/>
        <v>-0.38690000000000069</v>
      </c>
      <c r="AY73">
        <f t="shared" si="34"/>
        <v>-0.35900000000000043</v>
      </c>
      <c r="AZ73">
        <f t="shared" si="34"/>
        <v>-0.33050000000000068</v>
      </c>
      <c r="BA73">
        <f t="shared" si="34"/>
        <v>-0.30140000000000056</v>
      </c>
      <c r="BB73">
        <f t="shared" si="34"/>
        <v>-0.2717000000000005</v>
      </c>
      <c r="BC73">
        <f t="shared" si="34"/>
        <v>-0.2414000000000005</v>
      </c>
      <c r="BD73">
        <f t="shared" si="34"/>
        <v>-0.21050000000000058</v>
      </c>
      <c r="BE73">
        <f t="shared" si="34"/>
        <v>-0.17900000000000027</v>
      </c>
      <c r="BF73">
        <f t="shared" si="34"/>
        <v>-0.14690000000000047</v>
      </c>
      <c r="BG73">
        <f t="shared" si="34"/>
        <v>-0.1142000000000003</v>
      </c>
      <c r="BH73">
        <f t="shared" si="34"/>
        <v>-8.0900000000000638E-2</v>
      </c>
      <c r="BI73">
        <f t="shared" si="34"/>
        <v>-4.7000000000000597E-2</v>
      </c>
      <c r="BJ73">
        <f t="shared" si="34"/>
        <v>-1.2500000000000622E-2</v>
      </c>
      <c r="BK73">
        <f t="shared" si="34"/>
        <v>2.2599999999999287E-2</v>
      </c>
      <c r="BL73">
        <f t="shared" si="34"/>
        <v>5.8299999999999574E-2</v>
      </c>
      <c r="BM73">
        <f t="shared" si="34"/>
        <v>9.4599999999999351E-2</v>
      </c>
      <c r="BN73">
        <f t="shared" si="25"/>
        <v>0.13149999999999951</v>
      </c>
      <c r="BO73">
        <f t="shared" si="37"/>
        <v>0.16899999999999959</v>
      </c>
      <c r="BP73">
        <f t="shared" si="37"/>
        <v>0.20709999999999962</v>
      </c>
      <c r="BQ73">
        <f t="shared" si="37"/>
        <v>0.24579999999999957</v>
      </c>
      <c r="BR73">
        <f t="shared" si="37"/>
        <v>0.28509999999999991</v>
      </c>
      <c r="BS73">
        <f t="shared" si="37"/>
        <v>0.32499999999999973</v>
      </c>
      <c r="BT73">
        <f t="shared" si="37"/>
        <v>0.36549999999999994</v>
      </c>
      <c r="BU73">
        <f t="shared" si="37"/>
        <v>0.40659999999999918</v>
      </c>
      <c r="BV73">
        <f t="shared" si="37"/>
        <v>0.44829999999999925</v>
      </c>
      <c r="BW73">
        <f t="shared" si="37"/>
        <v>0.4905999999999997</v>
      </c>
      <c r="BX73">
        <f t="shared" si="37"/>
        <v>0.5334999999999992</v>
      </c>
      <c r="BY73">
        <f t="shared" si="37"/>
        <v>0.57699999999999907</v>
      </c>
      <c r="BZ73">
        <f t="shared" si="37"/>
        <v>0.62109999999999932</v>
      </c>
      <c r="CA73">
        <f t="shared" si="37"/>
        <v>0.6657999999999995</v>
      </c>
      <c r="CB73">
        <f t="shared" si="37"/>
        <v>0.71109999999999962</v>
      </c>
      <c r="CC73">
        <f t="shared" si="37"/>
        <v>0.75699999999999967</v>
      </c>
      <c r="CD73">
        <f t="shared" si="37"/>
        <v>0.80349999999999966</v>
      </c>
      <c r="CE73">
        <f t="shared" si="36"/>
        <v>0.85060000000000002</v>
      </c>
      <c r="CF73">
        <f t="shared" si="36"/>
        <v>0.89829999999999988</v>
      </c>
      <c r="CG73">
        <f t="shared" si="36"/>
        <v>0.94660000000000011</v>
      </c>
      <c r="CH73">
        <f t="shared" si="36"/>
        <v>0.99549999999999939</v>
      </c>
      <c r="CI73">
        <f t="shared" si="36"/>
        <v>1.0449999999999995</v>
      </c>
      <c r="CJ73">
        <f t="shared" si="29"/>
        <v>1.0950999999999991</v>
      </c>
      <c r="CK73">
        <f t="shared" si="29"/>
        <v>1.145799999999999</v>
      </c>
      <c r="CL73">
        <f t="shared" si="29"/>
        <v>1.1970999999999994</v>
      </c>
      <c r="CM73">
        <f t="shared" si="29"/>
        <v>1.2489999999999997</v>
      </c>
      <c r="CN73">
        <f t="shared" si="29"/>
        <v>1.3014999999999994</v>
      </c>
      <c r="CO73">
        <f t="shared" si="29"/>
        <v>1.3545999999999996</v>
      </c>
      <c r="CP73">
        <f t="shared" si="29"/>
        <v>1.4082999999999997</v>
      </c>
      <c r="CQ73">
        <f t="shared" si="31"/>
        <v>1.4625999999999997</v>
      </c>
      <c r="CR73">
        <f t="shared" si="31"/>
        <v>1.5174999999999996</v>
      </c>
      <c r="CS73">
        <f t="shared" si="31"/>
        <v>1.5729999999999995</v>
      </c>
      <c r="CT73">
        <f t="shared" si="31"/>
        <v>1.6290999999999993</v>
      </c>
      <c r="CU73">
        <f t="shared" si="31"/>
        <v>1.6857999999999995</v>
      </c>
      <c r="CV73">
        <f t="shared" si="31"/>
        <v>1.7430999999999992</v>
      </c>
      <c r="CW73">
        <f t="shared" si="31"/>
        <v>1.8009999999999993</v>
      </c>
      <c r="CX73">
        <f t="shared" si="31"/>
        <v>1.8594999999999997</v>
      </c>
      <c r="CY73">
        <f t="shared" si="31"/>
        <v>1.9185999999999988</v>
      </c>
      <c r="CZ73">
        <f t="shared" si="31"/>
        <v>1.9782999999999999</v>
      </c>
    </row>
    <row r="74" spans="2:104" x14ac:dyDescent="0.35">
      <c r="B74" s="1">
        <v>0.7</v>
      </c>
      <c r="D74">
        <f t="shared" si="33"/>
        <v>-1.0300000000000002</v>
      </c>
      <c r="E74">
        <f t="shared" si="33"/>
        <v>-1.0297000000000001</v>
      </c>
      <c r="F74">
        <f t="shared" si="33"/>
        <v>-1.0288000000000004</v>
      </c>
      <c r="G74">
        <f t="shared" si="33"/>
        <v>-1.0273000000000003</v>
      </c>
      <c r="H74">
        <f t="shared" si="33"/>
        <v>-1.0252000000000003</v>
      </c>
      <c r="I74">
        <f t="shared" si="33"/>
        <v>-1.0225</v>
      </c>
      <c r="J74">
        <f t="shared" si="33"/>
        <v>-1.0192000000000005</v>
      </c>
      <c r="K74">
        <f t="shared" si="33"/>
        <v>-1.0153000000000003</v>
      </c>
      <c r="L74">
        <f t="shared" si="33"/>
        <v>-1.0108000000000001</v>
      </c>
      <c r="M74">
        <f t="shared" si="33"/>
        <v>-1.0057</v>
      </c>
      <c r="N74">
        <f t="shared" si="33"/>
        <v>-1</v>
      </c>
      <c r="O74">
        <f t="shared" si="33"/>
        <v>-0.99370000000000047</v>
      </c>
      <c r="P74">
        <f t="shared" si="33"/>
        <v>-0.98680000000000057</v>
      </c>
      <c r="Q74">
        <f t="shared" si="33"/>
        <v>-0.97930000000000028</v>
      </c>
      <c r="R74">
        <f t="shared" si="33"/>
        <v>-0.97120000000000051</v>
      </c>
      <c r="S74">
        <f t="shared" si="33"/>
        <v>-0.96250000000000036</v>
      </c>
      <c r="T74">
        <f t="shared" si="32"/>
        <v>-0.95320000000000027</v>
      </c>
      <c r="U74">
        <f t="shared" si="32"/>
        <v>-0.94330000000000025</v>
      </c>
      <c r="V74">
        <f t="shared" si="32"/>
        <v>-0.9328000000000003</v>
      </c>
      <c r="W74">
        <f t="shared" si="32"/>
        <v>-0.92170000000000041</v>
      </c>
      <c r="X74">
        <f t="shared" si="32"/>
        <v>-0.91000000000000014</v>
      </c>
      <c r="Y74">
        <f t="shared" si="32"/>
        <v>-0.89770000000000039</v>
      </c>
      <c r="Z74">
        <f t="shared" si="32"/>
        <v>-0.88480000000000025</v>
      </c>
      <c r="AA74">
        <f t="shared" si="32"/>
        <v>-0.87130000000000019</v>
      </c>
      <c r="AB74">
        <f t="shared" si="32"/>
        <v>-0.85720000000000018</v>
      </c>
      <c r="AC74">
        <f t="shared" si="32"/>
        <v>-0.84250000000000025</v>
      </c>
      <c r="AD74">
        <f t="shared" si="32"/>
        <v>-0.82720000000000038</v>
      </c>
      <c r="AE74">
        <f t="shared" si="32"/>
        <v>-0.81130000000000013</v>
      </c>
      <c r="AF74">
        <f t="shared" si="32"/>
        <v>-0.7948000000000004</v>
      </c>
      <c r="AG74">
        <f t="shared" si="32"/>
        <v>-0.77770000000000028</v>
      </c>
      <c r="AH74">
        <f t="shared" si="32"/>
        <v>-0.76000000000000023</v>
      </c>
      <c r="AI74">
        <f t="shared" si="35"/>
        <v>-0.74170000000000025</v>
      </c>
      <c r="AJ74">
        <f t="shared" si="35"/>
        <v>-0.72280000000000033</v>
      </c>
      <c r="AK74">
        <f t="shared" si="35"/>
        <v>-0.70330000000000048</v>
      </c>
      <c r="AL74">
        <f t="shared" si="35"/>
        <v>-0.68320000000000025</v>
      </c>
      <c r="AM74">
        <f t="shared" si="35"/>
        <v>-0.66250000000000053</v>
      </c>
      <c r="AN74">
        <f t="shared" si="35"/>
        <v>-0.64120000000000044</v>
      </c>
      <c r="AO74">
        <f t="shared" si="35"/>
        <v>-0.61930000000000041</v>
      </c>
      <c r="AP74">
        <f t="shared" si="35"/>
        <v>-0.5968</v>
      </c>
      <c r="AQ74">
        <f t="shared" si="35"/>
        <v>-0.5737000000000001</v>
      </c>
      <c r="AR74">
        <f t="shared" si="35"/>
        <v>-0.55000000000000027</v>
      </c>
      <c r="AS74">
        <f t="shared" si="35"/>
        <v>-0.5257000000000005</v>
      </c>
      <c r="AT74">
        <f t="shared" si="35"/>
        <v>-0.50080000000000036</v>
      </c>
      <c r="AU74">
        <f t="shared" si="35"/>
        <v>-0.47530000000000028</v>
      </c>
      <c r="AV74">
        <f t="shared" si="35"/>
        <v>-0.44920000000000027</v>
      </c>
      <c r="AW74">
        <f t="shared" si="35"/>
        <v>-0.42250000000000032</v>
      </c>
      <c r="AX74">
        <f t="shared" si="35"/>
        <v>-0.3952</v>
      </c>
      <c r="AY74">
        <f t="shared" si="34"/>
        <v>-0.36730000000000018</v>
      </c>
      <c r="AZ74">
        <f t="shared" si="34"/>
        <v>-0.33879999999999999</v>
      </c>
      <c r="BA74">
        <f t="shared" si="34"/>
        <v>-0.30970000000000031</v>
      </c>
      <c r="BB74">
        <f t="shared" si="34"/>
        <v>-0.28000000000000025</v>
      </c>
      <c r="BC74">
        <f t="shared" si="34"/>
        <v>-0.24970000000000026</v>
      </c>
      <c r="BD74">
        <f t="shared" si="34"/>
        <v>-0.21879999999999988</v>
      </c>
      <c r="BE74">
        <f t="shared" si="34"/>
        <v>-0.18730000000000002</v>
      </c>
      <c r="BF74">
        <f t="shared" si="34"/>
        <v>-0.15520000000000023</v>
      </c>
      <c r="BG74">
        <f t="shared" si="34"/>
        <v>-0.12250000000000005</v>
      </c>
      <c r="BH74">
        <f t="shared" si="34"/>
        <v>-8.9199999999999946E-2</v>
      </c>
      <c r="BI74">
        <f t="shared" si="34"/>
        <v>-5.5300000000000349E-2</v>
      </c>
      <c r="BJ74">
        <f t="shared" si="34"/>
        <v>-2.0800000000000374E-2</v>
      </c>
      <c r="BK74">
        <f t="shared" si="34"/>
        <v>1.4299999999999535E-2</v>
      </c>
      <c r="BL74">
        <f t="shared" si="34"/>
        <v>4.9999999999999822E-2</v>
      </c>
      <c r="BM74">
        <f t="shared" si="34"/>
        <v>8.6299999999999599E-2</v>
      </c>
      <c r="BN74">
        <f t="shared" si="25"/>
        <v>0.12319999999999975</v>
      </c>
      <c r="BO74">
        <f t="shared" si="37"/>
        <v>0.16069999999999984</v>
      </c>
      <c r="BP74">
        <f t="shared" si="37"/>
        <v>0.19879999999999987</v>
      </c>
      <c r="BQ74">
        <f t="shared" si="37"/>
        <v>0.2374999999999996</v>
      </c>
      <c r="BR74">
        <f t="shared" si="37"/>
        <v>0.27679999999999949</v>
      </c>
      <c r="BS74">
        <f t="shared" si="37"/>
        <v>0.31669999999999976</v>
      </c>
      <c r="BT74">
        <f t="shared" si="37"/>
        <v>0.35719999999999952</v>
      </c>
      <c r="BU74">
        <f t="shared" si="37"/>
        <v>0.39829999999999965</v>
      </c>
      <c r="BV74">
        <f t="shared" si="37"/>
        <v>0.43999999999999928</v>
      </c>
      <c r="BW74">
        <f t="shared" si="37"/>
        <v>0.48229999999999928</v>
      </c>
      <c r="BX74">
        <f t="shared" si="37"/>
        <v>0.52519999999999967</v>
      </c>
      <c r="BY74">
        <f t="shared" si="37"/>
        <v>0.56869999999999954</v>
      </c>
      <c r="BZ74">
        <f t="shared" si="37"/>
        <v>0.61279999999999979</v>
      </c>
      <c r="CA74">
        <f t="shared" si="37"/>
        <v>0.65749999999999953</v>
      </c>
      <c r="CB74">
        <f t="shared" si="37"/>
        <v>0.70279999999999965</v>
      </c>
      <c r="CC74">
        <f t="shared" si="37"/>
        <v>0.74869999999999925</v>
      </c>
      <c r="CD74">
        <f t="shared" si="37"/>
        <v>0.79520000000000013</v>
      </c>
      <c r="CE74">
        <f t="shared" si="36"/>
        <v>0.8422999999999996</v>
      </c>
      <c r="CF74">
        <f t="shared" si="36"/>
        <v>0.89000000000000035</v>
      </c>
      <c r="CG74">
        <f t="shared" si="36"/>
        <v>0.93829999999999969</v>
      </c>
      <c r="CH74">
        <f t="shared" si="36"/>
        <v>0.98719999999999941</v>
      </c>
      <c r="CI74">
        <f t="shared" si="36"/>
        <v>1.0366999999999995</v>
      </c>
      <c r="CJ74">
        <f t="shared" si="29"/>
        <v>1.0867999999999991</v>
      </c>
      <c r="CK74">
        <f t="shared" si="29"/>
        <v>1.1374999999999991</v>
      </c>
      <c r="CL74">
        <f t="shared" si="29"/>
        <v>1.1887999999999994</v>
      </c>
      <c r="CM74">
        <f t="shared" si="29"/>
        <v>1.2407000000000001</v>
      </c>
      <c r="CN74">
        <f t="shared" si="29"/>
        <v>1.2931999999999995</v>
      </c>
      <c r="CO74">
        <f t="shared" si="29"/>
        <v>1.3463000000000001</v>
      </c>
      <c r="CP74">
        <f t="shared" si="29"/>
        <v>1.4000000000000001</v>
      </c>
      <c r="CQ74">
        <f t="shared" si="31"/>
        <v>1.4542999999999997</v>
      </c>
      <c r="CR74">
        <f t="shared" si="31"/>
        <v>1.5091999999999997</v>
      </c>
      <c r="CS74">
        <f t="shared" si="31"/>
        <v>1.5647</v>
      </c>
      <c r="CT74">
        <f t="shared" si="31"/>
        <v>1.6207999999999989</v>
      </c>
      <c r="CU74">
        <f t="shared" si="31"/>
        <v>1.6775</v>
      </c>
      <c r="CV74">
        <f t="shared" si="31"/>
        <v>1.7347999999999997</v>
      </c>
      <c r="CW74">
        <f t="shared" si="31"/>
        <v>1.7926999999999997</v>
      </c>
      <c r="CX74">
        <f t="shared" si="31"/>
        <v>1.8511999999999993</v>
      </c>
      <c r="CY74">
        <f t="shared" si="31"/>
        <v>1.9102999999999992</v>
      </c>
      <c r="CZ74">
        <f t="shared" si="31"/>
        <v>1.9699999999999995</v>
      </c>
    </row>
    <row r="75" spans="2:104" x14ac:dyDescent="0.35">
      <c r="B75" s="1">
        <v>0.71</v>
      </c>
      <c r="D75">
        <f t="shared" si="33"/>
        <v>-1.0376999999999992</v>
      </c>
      <c r="E75">
        <f t="shared" si="33"/>
        <v>-1.037399999999999</v>
      </c>
      <c r="F75">
        <f t="shared" si="33"/>
        <v>-1.0364999999999993</v>
      </c>
      <c r="G75">
        <f t="shared" si="33"/>
        <v>-1.0349999999999993</v>
      </c>
      <c r="H75">
        <f t="shared" si="33"/>
        <v>-1.0328999999999993</v>
      </c>
      <c r="I75">
        <f t="shared" si="33"/>
        <v>-1.0301999999999989</v>
      </c>
      <c r="J75">
        <f t="shared" si="33"/>
        <v>-1.0268999999999995</v>
      </c>
      <c r="K75">
        <f t="shared" si="33"/>
        <v>-1.0229999999999992</v>
      </c>
      <c r="L75">
        <f t="shared" si="33"/>
        <v>-1.0184999999999991</v>
      </c>
      <c r="M75">
        <f t="shared" si="33"/>
        <v>-1.013399999999999</v>
      </c>
      <c r="N75">
        <f t="shared" si="33"/>
        <v>-1.0076999999999989</v>
      </c>
      <c r="O75">
        <f t="shared" si="33"/>
        <v>-1.0013999999999994</v>
      </c>
      <c r="P75">
        <f t="shared" si="33"/>
        <v>-0.9944999999999995</v>
      </c>
      <c r="Q75">
        <f t="shared" si="33"/>
        <v>-0.98699999999999921</v>
      </c>
      <c r="R75">
        <f t="shared" si="33"/>
        <v>-0.97889999999999944</v>
      </c>
      <c r="S75">
        <f t="shared" ref="S75:AH90" si="38">($A$2*(6*$B75^2-11*$B75+4)-3*$B75^2+6*$B75)-($A$2*(-3*S$2^2-3*$B75^2+$B75+1)+3*$B75^2-$B75+2)</f>
        <v>-0.97019999999999929</v>
      </c>
      <c r="T75">
        <f t="shared" si="38"/>
        <v>-0.9608999999999992</v>
      </c>
      <c r="U75">
        <f t="shared" si="38"/>
        <v>-0.95099999999999918</v>
      </c>
      <c r="V75">
        <f t="shared" si="38"/>
        <v>-0.94049999999999923</v>
      </c>
      <c r="W75">
        <f t="shared" si="38"/>
        <v>-0.92939999999999934</v>
      </c>
      <c r="X75">
        <f t="shared" si="38"/>
        <v>-0.91769999999999907</v>
      </c>
      <c r="Y75">
        <f t="shared" si="38"/>
        <v>-0.90539999999999932</v>
      </c>
      <c r="Z75">
        <f t="shared" si="38"/>
        <v>-0.89249999999999918</v>
      </c>
      <c r="AA75">
        <f t="shared" si="38"/>
        <v>-0.87899999999999912</v>
      </c>
      <c r="AB75">
        <f t="shared" si="38"/>
        <v>-0.86489999999999911</v>
      </c>
      <c r="AC75">
        <f t="shared" si="38"/>
        <v>-0.85019999999999918</v>
      </c>
      <c r="AD75">
        <f t="shared" si="38"/>
        <v>-0.83489999999999931</v>
      </c>
      <c r="AE75">
        <f t="shared" si="38"/>
        <v>-0.81899999999999906</v>
      </c>
      <c r="AF75">
        <f t="shared" si="38"/>
        <v>-0.80249999999999932</v>
      </c>
      <c r="AG75">
        <f t="shared" si="38"/>
        <v>-0.78539999999999921</v>
      </c>
      <c r="AH75">
        <f t="shared" si="38"/>
        <v>-0.76769999999999916</v>
      </c>
      <c r="AI75">
        <f t="shared" si="35"/>
        <v>-0.74939999999999918</v>
      </c>
      <c r="AJ75">
        <f t="shared" si="35"/>
        <v>-0.73049999999999926</v>
      </c>
      <c r="AK75">
        <f t="shared" si="35"/>
        <v>-0.71099999999999941</v>
      </c>
      <c r="AL75">
        <f t="shared" si="35"/>
        <v>-0.69089999999999918</v>
      </c>
      <c r="AM75">
        <f t="shared" si="35"/>
        <v>-0.67019999999999946</v>
      </c>
      <c r="AN75">
        <f t="shared" si="35"/>
        <v>-0.64889999999999937</v>
      </c>
      <c r="AO75">
        <f t="shared" si="35"/>
        <v>-0.62699999999999889</v>
      </c>
      <c r="AP75">
        <f t="shared" si="35"/>
        <v>-0.60449999999999893</v>
      </c>
      <c r="AQ75">
        <f t="shared" si="35"/>
        <v>-0.58139999999999947</v>
      </c>
      <c r="AR75">
        <f t="shared" si="35"/>
        <v>-0.55769999999999875</v>
      </c>
      <c r="AS75">
        <f t="shared" si="35"/>
        <v>-0.53339999999999943</v>
      </c>
      <c r="AT75">
        <f t="shared" si="35"/>
        <v>-0.50849999999999884</v>
      </c>
      <c r="AU75">
        <f t="shared" si="35"/>
        <v>-0.48299999999999876</v>
      </c>
      <c r="AV75">
        <f t="shared" si="35"/>
        <v>-0.4568999999999992</v>
      </c>
      <c r="AW75">
        <f t="shared" si="35"/>
        <v>-0.43019999999999925</v>
      </c>
      <c r="AX75">
        <f t="shared" si="35"/>
        <v>-0.40289999999999893</v>
      </c>
      <c r="AY75">
        <f t="shared" si="34"/>
        <v>-0.37499999999999911</v>
      </c>
      <c r="AZ75">
        <f t="shared" si="34"/>
        <v>-0.34649999999999892</v>
      </c>
      <c r="BA75">
        <f t="shared" si="34"/>
        <v>-0.31739999999999924</v>
      </c>
      <c r="BB75">
        <f t="shared" si="34"/>
        <v>-0.28769999999999918</v>
      </c>
      <c r="BC75">
        <f t="shared" si="34"/>
        <v>-0.25739999999999874</v>
      </c>
      <c r="BD75">
        <f t="shared" si="34"/>
        <v>-0.22649999999999881</v>
      </c>
      <c r="BE75">
        <f t="shared" si="34"/>
        <v>-0.1949999999999994</v>
      </c>
      <c r="BF75">
        <f t="shared" si="34"/>
        <v>-0.16289999999999871</v>
      </c>
      <c r="BG75">
        <f t="shared" si="34"/>
        <v>-0.13019999999999854</v>
      </c>
      <c r="BH75">
        <f t="shared" si="34"/>
        <v>-9.6899999999998876E-2</v>
      </c>
      <c r="BI75">
        <f t="shared" si="34"/>
        <v>-6.2999999999998835E-2</v>
      </c>
      <c r="BJ75">
        <f t="shared" si="34"/>
        <v>-2.8499999999999526E-2</v>
      </c>
      <c r="BK75">
        <f t="shared" si="34"/>
        <v>6.6000000000003833E-3</v>
      </c>
      <c r="BL75">
        <f t="shared" si="34"/>
        <v>4.230000000000067E-2</v>
      </c>
      <c r="BM75">
        <f t="shared" si="34"/>
        <v>7.8600000000000447E-2</v>
      </c>
      <c r="BN75">
        <f t="shared" si="25"/>
        <v>0.1155000000000006</v>
      </c>
      <c r="BO75">
        <f t="shared" si="37"/>
        <v>0.15300000000000114</v>
      </c>
      <c r="BP75">
        <f t="shared" si="37"/>
        <v>0.19110000000000116</v>
      </c>
      <c r="BQ75">
        <f t="shared" si="37"/>
        <v>0.22980000000000067</v>
      </c>
      <c r="BR75">
        <f t="shared" si="37"/>
        <v>0.26910000000000101</v>
      </c>
      <c r="BS75">
        <f t="shared" si="37"/>
        <v>0.30900000000000083</v>
      </c>
      <c r="BT75">
        <f t="shared" si="37"/>
        <v>0.34950000000000103</v>
      </c>
      <c r="BU75">
        <f t="shared" si="37"/>
        <v>0.39060000000000072</v>
      </c>
      <c r="BV75">
        <f t="shared" si="37"/>
        <v>0.43230000000000035</v>
      </c>
      <c r="BW75">
        <f t="shared" si="37"/>
        <v>0.4746000000000008</v>
      </c>
      <c r="BX75">
        <f t="shared" si="37"/>
        <v>0.51750000000000074</v>
      </c>
      <c r="BY75">
        <f t="shared" si="37"/>
        <v>0.56100000000000061</v>
      </c>
      <c r="BZ75">
        <f t="shared" si="37"/>
        <v>0.60510000000000086</v>
      </c>
      <c r="CA75">
        <f t="shared" si="37"/>
        <v>0.6498000000000006</v>
      </c>
      <c r="CB75">
        <f t="shared" si="37"/>
        <v>0.69510000000000072</v>
      </c>
      <c r="CC75">
        <f t="shared" si="37"/>
        <v>0.74100000000000077</v>
      </c>
      <c r="CD75">
        <f t="shared" si="37"/>
        <v>0.7875000000000012</v>
      </c>
      <c r="CE75">
        <f t="shared" si="36"/>
        <v>0.83460000000000112</v>
      </c>
      <c r="CF75">
        <f t="shared" si="36"/>
        <v>0.88230000000000142</v>
      </c>
      <c r="CG75">
        <f t="shared" si="36"/>
        <v>0.9306000000000012</v>
      </c>
      <c r="CH75">
        <f t="shared" si="36"/>
        <v>0.97950000000000048</v>
      </c>
      <c r="CI75">
        <f t="shared" si="36"/>
        <v>1.0290000000000006</v>
      </c>
      <c r="CJ75">
        <f t="shared" si="29"/>
        <v>1.0791000000000002</v>
      </c>
      <c r="CK75">
        <f t="shared" si="29"/>
        <v>1.1298000000000001</v>
      </c>
      <c r="CL75">
        <f t="shared" ref="CL75:CZ90" si="39">($A$2*(6*$B75^2-11*$B75+4)-3*$B75^2+6*$B75)-($A$2*(-3*CL$2^2-3*$B75^2+$B75+1)+3*$B75^2-$B75+2)</f>
        <v>1.1811000000000005</v>
      </c>
      <c r="CM75">
        <f t="shared" si="39"/>
        <v>1.2330000000000012</v>
      </c>
      <c r="CN75">
        <f t="shared" si="39"/>
        <v>1.2855000000000005</v>
      </c>
      <c r="CO75">
        <f t="shared" si="39"/>
        <v>1.3386000000000011</v>
      </c>
      <c r="CP75">
        <f t="shared" si="39"/>
        <v>1.3923000000000012</v>
      </c>
      <c r="CQ75">
        <f t="shared" si="39"/>
        <v>1.4466000000000008</v>
      </c>
      <c r="CR75">
        <f t="shared" si="39"/>
        <v>1.5015000000000007</v>
      </c>
      <c r="CS75">
        <f t="shared" si="39"/>
        <v>1.557000000000001</v>
      </c>
      <c r="CT75">
        <f t="shared" si="39"/>
        <v>1.6131000000000009</v>
      </c>
      <c r="CU75">
        <f t="shared" si="39"/>
        <v>1.6698000000000011</v>
      </c>
      <c r="CV75">
        <f t="shared" si="39"/>
        <v>1.7271000000000007</v>
      </c>
      <c r="CW75">
        <f t="shared" si="39"/>
        <v>1.7850000000000008</v>
      </c>
      <c r="CX75">
        <f t="shared" si="39"/>
        <v>1.8435000000000004</v>
      </c>
      <c r="CY75">
        <f t="shared" si="39"/>
        <v>1.9026000000000003</v>
      </c>
      <c r="CZ75">
        <f t="shared" si="39"/>
        <v>1.9623000000000006</v>
      </c>
    </row>
    <row r="76" spans="2:104" x14ac:dyDescent="0.35">
      <c r="B76" s="1">
        <v>0.72</v>
      </c>
      <c r="D76">
        <f t="shared" ref="D76:S91" si="40">($A$2*(6*$B76^2-11*$B76+4)-3*$B76^2+6*$B76)-($A$2*(-3*D$2^2-3*$B76^2+$B76+1)+3*$B76^2-$B76+2)</f>
        <v>-1.0447999999999995</v>
      </c>
      <c r="E76">
        <f t="shared" si="40"/>
        <v>-1.0444999999999993</v>
      </c>
      <c r="F76">
        <f t="shared" si="40"/>
        <v>-1.0435999999999996</v>
      </c>
      <c r="G76">
        <f t="shared" si="40"/>
        <v>-1.0420999999999996</v>
      </c>
      <c r="H76">
        <f t="shared" si="40"/>
        <v>-1.0399999999999996</v>
      </c>
      <c r="I76">
        <f t="shared" si="40"/>
        <v>-1.0372999999999992</v>
      </c>
      <c r="J76">
        <f t="shared" si="40"/>
        <v>-1.0339999999999998</v>
      </c>
      <c r="K76">
        <f t="shared" si="40"/>
        <v>-1.0300999999999996</v>
      </c>
      <c r="L76">
        <f t="shared" si="40"/>
        <v>-1.0255999999999994</v>
      </c>
      <c r="M76">
        <f t="shared" si="40"/>
        <v>-1.0204999999999993</v>
      </c>
      <c r="N76">
        <f t="shared" si="40"/>
        <v>-1.0147999999999993</v>
      </c>
      <c r="O76">
        <f t="shared" si="40"/>
        <v>-1.0084999999999997</v>
      </c>
      <c r="P76">
        <f t="shared" si="40"/>
        <v>-1.0015999999999998</v>
      </c>
      <c r="Q76">
        <f t="shared" si="40"/>
        <v>-0.99409999999999954</v>
      </c>
      <c r="R76">
        <f t="shared" si="40"/>
        <v>-0.98599999999999977</v>
      </c>
      <c r="S76">
        <f t="shared" si="40"/>
        <v>-0.97729999999999961</v>
      </c>
      <c r="T76">
        <f t="shared" si="38"/>
        <v>-0.96799999999999953</v>
      </c>
      <c r="U76">
        <f t="shared" si="38"/>
        <v>-0.95809999999999951</v>
      </c>
      <c r="V76">
        <f t="shared" si="38"/>
        <v>-0.94759999999999955</v>
      </c>
      <c r="W76">
        <f t="shared" si="38"/>
        <v>-0.93649999999999967</v>
      </c>
      <c r="X76">
        <f t="shared" si="38"/>
        <v>-0.9247999999999994</v>
      </c>
      <c r="Y76">
        <f t="shared" si="38"/>
        <v>-0.91249999999999964</v>
      </c>
      <c r="Z76">
        <f t="shared" si="38"/>
        <v>-0.89959999999999951</v>
      </c>
      <c r="AA76">
        <f t="shared" si="38"/>
        <v>-0.88609999999999944</v>
      </c>
      <c r="AB76">
        <f t="shared" si="38"/>
        <v>-0.87199999999999944</v>
      </c>
      <c r="AC76">
        <f t="shared" si="38"/>
        <v>-0.85729999999999951</v>
      </c>
      <c r="AD76">
        <f t="shared" si="38"/>
        <v>-0.84199999999999964</v>
      </c>
      <c r="AE76">
        <f t="shared" si="38"/>
        <v>-0.82609999999999939</v>
      </c>
      <c r="AF76">
        <f t="shared" si="38"/>
        <v>-0.80959999999999965</v>
      </c>
      <c r="AG76">
        <f t="shared" si="38"/>
        <v>-0.79249999999999954</v>
      </c>
      <c r="AH76">
        <f t="shared" si="38"/>
        <v>-0.77479999999999949</v>
      </c>
      <c r="AI76">
        <f t="shared" si="35"/>
        <v>-0.75649999999999951</v>
      </c>
      <c r="AJ76">
        <f t="shared" si="35"/>
        <v>-0.73759999999999959</v>
      </c>
      <c r="AK76">
        <f t="shared" si="35"/>
        <v>-0.71809999999999974</v>
      </c>
      <c r="AL76">
        <f t="shared" si="35"/>
        <v>-0.69799999999999951</v>
      </c>
      <c r="AM76">
        <f t="shared" si="35"/>
        <v>-0.67729999999999979</v>
      </c>
      <c r="AN76">
        <f t="shared" si="35"/>
        <v>-0.65599999999999969</v>
      </c>
      <c r="AO76">
        <f t="shared" si="35"/>
        <v>-0.63409999999999922</v>
      </c>
      <c r="AP76">
        <f t="shared" si="35"/>
        <v>-0.61159999999999926</v>
      </c>
      <c r="AQ76">
        <f t="shared" si="35"/>
        <v>-0.5884999999999998</v>
      </c>
      <c r="AR76">
        <f t="shared" si="35"/>
        <v>-0.56479999999999908</v>
      </c>
      <c r="AS76">
        <f t="shared" si="35"/>
        <v>-0.54049999999999976</v>
      </c>
      <c r="AT76">
        <f t="shared" si="35"/>
        <v>-0.51560000000000006</v>
      </c>
      <c r="AU76">
        <f t="shared" si="35"/>
        <v>-0.49009999999999998</v>
      </c>
      <c r="AV76">
        <f t="shared" si="35"/>
        <v>-0.46399999999999952</v>
      </c>
      <c r="AW76">
        <f t="shared" si="35"/>
        <v>-0.43729999999999958</v>
      </c>
      <c r="AX76">
        <f t="shared" si="35"/>
        <v>-0.40999999999999925</v>
      </c>
      <c r="AY76">
        <f t="shared" si="34"/>
        <v>-0.38209999999999944</v>
      </c>
      <c r="AZ76">
        <f t="shared" si="34"/>
        <v>-0.35359999999999925</v>
      </c>
      <c r="BA76">
        <f t="shared" si="34"/>
        <v>-0.32449999999999957</v>
      </c>
      <c r="BB76">
        <f t="shared" si="34"/>
        <v>-0.29479999999999951</v>
      </c>
      <c r="BC76">
        <f t="shared" si="34"/>
        <v>-0.26449999999999996</v>
      </c>
      <c r="BD76">
        <f t="shared" si="34"/>
        <v>-0.23359999999999914</v>
      </c>
      <c r="BE76">
        <f t="shared" si="34"/>
        <v>-0.20209999999999972</v>
      </c>
      <c r="BF76">
        <f t="shared" si="34"/>
        <v>-0.16999999999999993</v>
      </c>
      <c r="BG76">
        <f t="shared" si="34"/>
        <v>-0.13729999999999976</v>
      </c>
      <c r="BH76">
        <f t="shared" si="34"/>
        <v>-0.1039999999999992</v>
      </c>
      <c r="BI76">
        <f t="shared" si="34"/>
        <v>-7.0100000000000051E-2</v>
      </c>
      <c r="BJ76">
        <f t="shared" si="34"/>
        <v>-3.559999999999941E-2</v>
      </c>
      <c r="BK76">
        <f t="shared" si="34"/>
        <v>-4.9999999999950084E-4</v>
      </c>
      <c r="BL76">
        <f t="shared" si="34"/>
        <v>3.5200000000000786E-2</v>
      </c>
      <c r="BM76">
        <f t="shared" si="34"/>
        <v>7.1500000000000563E-2</v>
      </c>
      <c r="BN76">
        <f t="shared" si="25"/>
        <v>0.10840000000000072</v>
      </c>
      <c r="BO76">
        <f t="shared" si="37"/>
        <v>0.14590000000000058</v>
      </c>
      <c r="BP76">
        <f t="shared" si="37"/>
        <v>0.18400000000000061</v>
      </c>
      <c r="BQ76">
        <f t="shared" si="37"/>
        <v>0.22270000000000101</v>
      </c>
      <c r="BR76">
        <f t="shared" si="37"/>
        <v>0.2620000000000009</v>
      </c>
      <c r="BS76">
        <f t="shared" si="37"/>
        <v>0.30190000000000117</v>
      </c>
      <c r="BT76">
        <f t="shared" si="37"/>
        <v>0.34240000000000093</v>
      </c>
      <c r="BU76">
        <f t="shared" si="37"/>
        <v>0.38350000000000017</v>
      </c>
      <c r="BV76">
        <f t="shared" si="37"/>
        <v>0.42520000000000069</v>
      </c>
      <c r="BW76">
        <f t="shared" si="37"/>
        <v>0.46750000000000069</v>
      </c>
      <c r="BX76">
        <f t="shared" si="37"/>
        <v>0.51040000000000019</v>
      </c>
      <c r="BY76">
        <f t="shared" si="37"/>
        <v>0.55390000000000006</v>
      </c>
      <c r="BZ76">
        <f t="shared" si="37"/>
        <v>0.59800000000000031</v>
      </c>
      <c r="CA76">
        <f t="shared" si="37"/>
        <v>0.64270000000000094</v>
      </c>
      <c r="CB76">
        <f t="shared" si="37"/>
        <v>0.68800000000000106</v>
      </c>
      <c r="CC76">
        <f t="shared" si="37"/>
        <v>0.73390000000000066</v>
      </c>
      <c r="CD76">
        <f t="shared" si="37"/>
        <v>0.78040000000000065</v>
      </c>
      <c r="CE76">
        <f t="shared" si="36"/>
        <v>0.82750000000000101</v>
      </c>
      <c r="CF76">
        <f t="shared" si="36"/>
        <v>0.87520000000000087</v>
      </c>
      <c r="CG76">
        <f t="shared" si="36"/>
        <v>0.9235000000000011</v>
      </c>
      <c r="CH76">
        <f t="shared" si="36"/>
        <v>0.97240000000000082</v>
      </c>
      <c r="CI76">
        <f t="shared" si="36"/>
        <v>1.0219000000000009</v>
      </c>
      <c r="CJ76">
        <f t="shared" ref="CJ76:CY91" si="41">($A$2*(6*$B76^2-11*$B76+4)-3*$B76^2+6*$B76)-($A$2*(-3*CJ$2^2-3*$B76^2+$B76+1)+3*$B76^2-$B76+2)</f>
        <v>1.0720000000000005</v>
      </c>
      <c r="CK76">
        <f t="shared" si="41"/>
        <v>1.1227000000000005</v>
      </c>
      <c r="CL76">
        <f t="shared" si="41"/>
        <v>1.1740000000000008</v>
      </c>
      <c r="CM76">
        <f t="shared" si="41"/>
        <v>1.2259000000000007</v>
      </c>
      <c r="CN76">
        <f t="shared" si="41"/>
        <v>1.2784000000000009</v>
      </c>
      <c r="CO76">
        <f t="shared" si="41"/>
        <v>1.3315000000000006</v>
      </c>
      <c r="CP76">
        <f t="shared" si="41"/>
        <v>1.3852000000000007</v>
      </c>
      <c r="CQ76">
        <f t="shared" si="41"/>
        <v>1.4395000000000011</v>
      </c>
      <c r="CR76">
        <f t="shared" si="41"/>
        <v>1.4944000000000011</v>
      </c>
      <c r="CS76">
        <f t="shared" si="41"/>
        <v>1.5499000000000014</v>
      </c>
      <c r="CT76">
        <f t="shared" si="41"/>
        <v>1.6060000000000003</v>
      </c>
      <c r="CU76">
        <f t="shared" si="41"/>
        <v>1.6627000000000005</v>
      </c>
      <c r="CV76">
        <f t="shared" si="41"/>
        <v>1.7200000000000011</v>
      </c>
      <c r="CW76">
        <f t="shared" si="41"/>
        <v>1.7779000000000003</v>
      </c>
      <c r="CX76">
        <f t="shared" si="41"/>
        <v>1.8364000000000007</v>
      </c>
      <c r="CY76">
        <f t="shared" si="41"/>
        <v>1.8955000000000006</v>
      </c>
      <c r="CZ76">
        <f t="shared" si="39"/>
        <v>1.9552000000000009</v>
      </c>
    </row>
    <row r="77" spans="2:104" x14ac:dyDescent="0.35">
      <c r="B77" s="1">
        <v>0.73</v>
      </c>
      <c r="D77">
        <f t="shared" si="40"/>
        <v>-1.0512999999999995</v>
      </c>
      <c r="E77">
        <f t="shared" si="40"/>
        <v>-1.0509999999999993</v>
      </c>
      <c r="F77">
        <f t="shared" si="40"/>
        <v>-1.0500999999999996</v>
      </c>
      <c r="G77">
        <f t="shared" si="40"/>
        <v>-1.0485999999999995</v>
      </c>
      <c r="H77">
        <f t="shared" si="40"/>
        <v>-1.0464999999999995</v>
      </c>
      <c r="I77">
        <f t="shared" si="40"/>
        <v>-1.0437999999999992</v>
      </c>
      <c r="J77">
        <f t="shared" si="40"/>
        <v>-1.0404999999999998</v>
      </c>
      <c r="K77">
        <f t="shared" si="40"/>
        <v>-1.0365999999999995</v>
      </c>
      <c r="L77">
        <f t="shared" si="40"/>
        <v>-1.0320999999999994</v>
      </c>
      <c r="M77">
        <f t="shared" si="40"/>
        <v>-1.0269999999999992</v>
      </c>
      <c r="N77">
        <f t="shared" si="40"/>
        <v>-1.0212999999999992</v>
      </c>
      <c r="O77">
        <f t="shared" si="40"/>
        <v>-1.0149999999999997</v>
      </c>
      <c r="P77">
        <f t="shared" si="40"/>
        <v>-1.0080999999999998</v>
      </c>
      <c r="Q77">
        <f t="shared" si="40"/>
        <v>-1.0005999999999995</v>
      </c>
      <c r="R77">
        <f t="shared" si="40"/>
        <v>-0.99249999999999972</v>
      </c>
      <c r="S77">
        <f t="shared" si="40"/>
        <v>-0.98379999999999956</v>
      </c>
      <c r="T77">
        <f t="shared" si="38"/>
        <v>-0.97449999999999948</v>
      </c>
      <c r="U77">
        <f t="shared" si="38"/>
        <v>-0.96459999999999946</v>
      </c>
      <c r="V77">
        <f t="shared" si="38"/>
        <v>-0.9540999999999995</v>
      </c>
      <c r="W77">
        <f t="shared" si="38"/>
        <v>-0.94299999999999962</v>
      </c>
      <c r="X77">
        <f t="shared" si="38"/>
        <v>-0.93129999999999935</v>
      </c>
      <c r="Y77">
        <f t="shared" si="38"/>
        <v>-0.91899999999999959</v>
      </c>
      <c r="Z77">
        <f t="shared" si="38"/>
        <v>-0.90609999999999946</v>
      </c>
      <c r="AA77">
        <f t="shared" si="38"/>
        <v>-0.89259999999999939</v>
      </c>
      <c r="AB77">
        <f t="shared" si="38"/>
        <v>-0.87849999999999939</v>
      </c>
      <c r="AC77">
        <f t="shared" si="38"/>
        <v>-0.86379999999999946</v>
      </c>
      <c r="AD77">
        <f t="shared" si="38"/>
        <v>-0.84849999999999959</v>
      </c>
      <c r="AE77">
        <f t="shared" si="38"/>
        <v>-0.83259999999999934</v>
      </c>
      <c r="AF77">
        <f t="shared" si="38"/>
        <v>-0.8160999999999996</v>
      </c>
      <c r="AG77">
        <f t="shared" si="38"/>
        <v>-0.79899999999999949</v>
      </c>
      <c r="AH77">
        <f t="shared" si="38"/>
        <v>-0.78129999999999944</v>
      </c>
      <c r="AI77">
        <f t="shared" si="35"/>
        <v>-0.76299999999999946</v>
      </c>
      <c r="AJ77">
        <f t="shared" si="35"/>
        <v>-0.74409999999999954</v>
      </c>
      <c r="AK77">
        <f t="shared" si="35"/>
        <v>-0.72459999999999969</v>
      </c>
      <c r="AL77">
        <f t="shared" si="35"/>
        <v>-0.70449999999999946</v>
      </c>
      <c r="AM77">
        <f t="shared" si="35"/>
        <v>-0.68379999999999974</v>
      </c>
      <c r="AN77">
        <f t="shared" si="35"/>
        <v>-0.66249999999999964</v>
      </c>
      <c r="AO77">
        <f t="shared" si="35"/>
        <v>-0.64059999999999917</v>
      </c>
      <c r="AP77">
        <f t="shared" si="35"/>
        <v>-0.61809999999999921</v>
      </c>
      <c r="AQ77">
        <f t="shared" si="35"/>
        <v>-0.59499999999999975</v>
      </c>
      <c r="AR77">
        <f t="shared" si="35"/>
        <v>-0.57129999999999903</v>
      </c>
      <c r="AS77">
        <f t="shared" si="35"/>
        <v>-0.54699999999999971</v>
      </c>
      <c r="AT77">
        <f t="shared" si="35"/>
        <v>-0.52210000000000001</v>
      </c>
      <c r="AU77">
        <f t="shared" si="35"/>
        <v>-0.49659999999999993</v>
      </c>
      <c r="AV77">
        <f t="shared" si="35"/>
        <v>-0.47049999999999947</v>
      </c>
      <c r="AW77">
        <f t="shared" si="35"/>
        <v>-0.44379999999999953</v>
      </c>
      <c r="AX77">
        <f t="shared" si="35"/>
        <v>-0.4164999999999992</v>
      </c>
      <c r="AY77">
        <f t="shared" si="34"/>
        <v>-0.38859999999999939</v>
      </c>
      <c r="AZ77">
        <f t="shared" si="34"/>
        <v>-0.3600999999999992</v>
      </c>
      <c r="BA77">
        <f t="shared" si="34"/>
        <v>-0.33099999999999952</v>
      </c>
      <c r="BB77">
        <f t="shared" si="34"/>
        <v>-0.30129999999999946</v>
      </c>
      <c r="BC77">
        <f t="shared" si="34"/>
        <v>-0.27099999999999991</v>
      </c>
      <c r="BD77">
        <f t="shared" si="34"/>
        <v>-0.24009999999999909</v>
      </c>
      <c r="BE77">
        <f t="shared" si="34"/>
        <v>-0.20859999999999967</v>
      </c>
      <c r="BF77">
        <f t="shared" si="34"/>
        <v>-0.17649999999999988</v>
      </c>
      <c r="BG77">
        <f t="shared" si="34"/>
        <v>-0.14379999999999971</v>
      </c>
      <c r="BH77">
        <f t="shared" si="34"/>
        <v>-0.11049999999999915</v>
      </c>
      <c r="BI77">
        <f t="shared" si="34"/>
        <v>-7.6600000000000001E-2</v>
      </c>
      <c r="BJ77">
        <f t="shared" si="34"/>
        <v>-4.209999999999936E-2</v>
      </c>
      <c r="BK77">
        <f t="shared" si="34"/>
        <v>-6.9999999999994511E-3</v>
      </c>
      <c r="BL77">
        <f t="shared" si="34"/>
        <v>2.8700000000000836E-2</v>
      </c>
      <c r="BM77">
        <f t="shared" si="34"/>
        <v>6.5000000000000613E-2</v>
      </c>
      <c r="BN77">
        <f t="shared" ref="BN77:CC101" si="42">($A$2*(6*$B77^2-11*$B77+4)-3*$B77^2+6*$B77)-($A$2*(-3*BN$2^2-3*$B77^2+$B77+1)+3*$B77^2-$B77+2)</f>
        <v>0.10190000000000077</v>
      </c>
      <c r="BO77">
        <f t="shared" si="42"/>
        <v>0.13940000000000041</v>
      </c>
      <c r="BP77">
        <f t="shared" si="42"/>
        <v>0.17750000000000044</v>
      </c>
      <c r="BQ77">
        <f t="shared" si="37"/>
        <v>0.21620000000000084</v>
      </c>
      <c r="BR77">
        <f t="shared" si="37"/>
        <v>0.25550000000000073</v>
      </c>
      <c r="BS77">
        <f t="shared" si="37"/>
        <v>0.295400000000001</v>
      </c>
      <c r="BT77">
        <f t="shared" si="37"/>
        <v>0.33590000000000075</v>
      </c>
      <c r="BU77">
        <f t="shared" si="37"/>
        <v>0.377</v>
      </c>
      <c r="BV77">
        <f t="shared" si="37"/>
        <v>0.41870000000000052</v>
      </c>
      <c r="BW77">
        <f t="shared" si="37"/>
        <v>0.46100000000000052</v>
      </c>
      <c r="BX77">
        <f t="shared" si="37"/>
        <v>0.50390000000000046</v>
      </c>
      <c r="BY77">
        <f t="shared" si="37"/>
        <v>0.54740000000000033</v>
      </c>
      <c r="BZ77">
        <f t="shared" si="37"/>
        <v>0.59150000000000014</v>
      </c>
      <c r="CA77">
        <f t="shared" si="37"/>
        <v>0.63620000000000076</v>
      </c>
      <c r="CB77">
        <f t="shared" si="37"/>
        <v>0.68150000000000088</v>
      </c>
      <c r="CC77">
        <f t="shared" si="37"/>
        <v>0.72740000000000049</v>
      </c>
      <c r="CD77">
        <f t="shared" si="37"/>
        <v>0.77390000000000048</v>
      </c>
      <c r="CE77">
        <f t="shared" si="36"/>
        <v>0.82100000000000084</v>
      </c>
      <c r="CF77">
        <f t="shared" si="36"/>
        <v>0.86870000000000069</v>
      </c>
      <c r="CG77">
        <f t="shared" si="36"/>
        <v>0.91700000000000093</v>
      </c>
      <c r="CH77">
        <f t="shared" si="36"/>
        <v>0.96590000000000065</v>
      </c>
      <c r="CI77">
        <f t="shared" si="36"/>
        <v>1.0154000000000007</v>
      </c>
      <c r="CJ77">
        <f t="shared" si="41"/>
        <v>1.0655000000000003</v>
      </c>
      <c r="CK77">
        <f t="shared" si="41"/>
        <v>1.1162000000000003</v>
      </c>
      <c r="CL77">
        <f t="shared" si="41"/>
        <v>1.1675000000000006</v>
      </c>
      <c r="CM77">
        <f t="shared" si="41"/>
        <v>1.2194000000000005</v>
      </c>
      <c r="CN77">
        <f t="shared" si="41"/>
        <v>1.2719000000000007</v>
      </c>
      <c r="CO77">
        <f t="shared" si="41"/>
        <v>1.3250000000000004</v>
      </c>
      <c r="CP77">
        <f t="shared" si="41"/>
        <v>1.3787000000000005</v>
      </c>
      <c r="CQ77">
        <f t="shared" si="41"/>
        <v>1.4330000000000009</v>
      </c>
      <c r="CR77">
        <f t="shared" si="41"/>
        <v>1.4879000000000009</v>
      </c>
      <c r="CS77">
        <f t="shared" si="41"/>
        <v>1.5434000000000012</v>
      </c>
      <c r="CT77">
        <f t="shared" si="41"/>
        <v>1.5995000000000001</v>
      </c>
      <c r="CU77">
        <f t="shared" si="41"/>
        <v>1.6562000000000003</v>
      </c>
      <c r="CV77">
        <f t="shared" si="41"/>
        <v>1.7135000000000009</v>
      </c>
      <c r="CW77">
        <f t="shared" si="41"/>
        <v>1.7714000000000001</v>
      </c>
      <c r="CX77">
        <f t="shared" si="41"/>
        <v>1.8299000000000005</v>
      </c>
      <c r="CY77">
        <f t="shared" si="41"/>
        <v>1.8890000000000005</v>
      </c>
      <c r="CZ77">
        <f t="shared" si="39"/>
        <v>1.9487000000000005</v>
      </c>
    </row>
    <row r="78" spans="2:104" x14ac:dyDescent="0.35">
      <c r="B78" s="1">
        <v>0.74</v>
      </c>
      <c r="D78">
        <f t="shared" si="40"/>
        <v>-1.0572000000000012</v>
      </c>
      <c r="E78">
        <f t="shared" si="40"/>
        <v>-1.0569000000000011</v>
      </c>
      <c r="F78">
        <f t="shared" si="40"/>
        <v>-1.0560000000000014</v>
      </c>
      <c r="G78">
        <f t="shared" si="40"/>
        <v>-1.0545000000000013</v>
      </c>
      <c r="H78">
        <f t="shared" si="40"/>
        <v>-1.0524000000000013</v>
      </c>
      <c r="I78">
        <f t="shared" si="40"/>
        <v>-1.049700000000001</v>
      </c>
      <c r="J78">
        <f t="shared" si="40"/>
        <v>-1.0464000000000016</v>
      </c>
      <c r="K78">
        <f t="shared" si="40"/>
        <v>-1.0425000000000013</v>
      </c>
      <c r="L78">
        <f t="shared" si="40"/>
        <v>-1.0380000000000011</v>
      </c>
      <c r="M78">
        <f t="shared" si="40"/>
        <v>-1.032900000000001</v>
      </c>
      <c r="N78">
        <f t="shared" si="40"/>
        <v>-1.027200000000001</v>
      </c>
      <c r="O78">
        <f t="shared" si="40"/>
        <v>-1.0209000000000015</v>
      </c>
      <c r="P78">
        <f t="shared" si="40"/>
        <v>-1.0140000000000016</v>
      </c>
      <c r="Q78">
        <f t="shared" si="40"/>
        <v>-1.0065000000000013</v>
      </c>
      <c r="R78">
        <f t="shared" si="40"/>
        <v>-0.99840000000000151</v>
      </c>
      <c r="S78">
        <f t="shared" si="40"/>
        <v>-0.98970000000000136</v>
      </c>
      <c r="T78">
        <f t="shared" si="38"/>
        <v>-0.98040000000000127</v>
      </c>
      <c r="U78">
        <f t="shared" si="38"/>
        <v>-0.97050000000000125</v>
      </c>
      <c r="V78">
        <f t="shared" si="38"/>
        <v>-0.9600000000000013</v>
      </c>
      <c r="W78">
        <f t="shared" si="38"/>
        <v>-0.94890000000000141</v>
      </c>
      <c r="X78">
        <f t="shared" si="38"/>
        <v>-0.93720000000000114</v>
      </c>
      <c r="Y78">
        <f t="shared" si="38"/>
        <v>-0.92490000000000139</v>
      </c>
      <c r="Z78">
        <f t="shared" si="38"/>
        <v>-0.91200000000000125</v>
      </c>
      <c r="AA78">
        <f t="shared" si="38"/>
        <v>-0.89850000000000119</v>
      </c>
      <c r="AB78">
        <f t="shared" si="38"/>
        <v>-0.88440000000000119</v>
      </c>
      <c r="AC78">
        <f t="shared" si="38"/>
        <v>-0.86970000000000125</v>
      </c>
      <c r="AD78">
        <f t="shared" si="38"/>
        <v>-0.85440000000000138</v>
      </c>
      <c r="AE78">
        <f t="shared" si="38"/>
        <v>-0.83850000000000113</v>
      </c>
      <c r="AF78">
        <f t="shared" si="38"/>
        <v>-0.8220000000000014</v>
      </c>
      <c r="AG78">
        <f t="shared" si="38"/>
        <v>-0.80490000000000128</v>
      </c>
      <c r="AH78">
        <f t="shared" si="38"/>
        <v>-0.78720000000000123</v>
      </c>
      <c r="AI78">
        <f t="shared" si="35"/>
        <v>-0.76890000000000125</v>
      </c>
      <c r="AJ78">
        <f t="shared" si="35"/>
        <v>-0.75000000000000133</v>
      </c>
      <c r="AK78">
        <f t="shared" si="35"/>
        <v>-0.73050000000000148</v>
      </c>
      <c r="AL78">
        <f t="shared" si="35"/>
        <v>-0.71040000000000125</v>
      </c>
      <c r="AM78">
        <f t="shared" si="35"/>
        <v>-0.68970000000000109</v>
      </c>
      <c r="AN78">
        <f t="shared" si="35"/>
        <v>-0.66840000000000144</v>
      </c>
      <c r="AO78">
        <f t="shared" si="35"/>
        <v>-0.64650000000000141</v>
      </c>
      <c r="AP78">
        <f t="shared" si="35"/>
        <v>-0.62400000000000144</v>
      </c>
      <c r="AQ78">
        <f t="shared" si="35"/>
        <v>-0.6009000000000011</v>
      </c>
      <c r="AR78">
        <f t="shared" si="35"/>
        <v>-0.57720000000000127</v>
      </c>
      <c r="AS78">
        <f t="shared" si="35"/>
        <v>-0.55290000000000106</v>
      </c>
      <c r="AT78">
        <f t="shared" si="35"/>
        <v>-0.52800000000000136</v>
      </c>
      <c r="AU78">
        <f t="shared" si="35"/>
        <v>-0.50250000000000128</v>
      </c>
      <c r="AV78">
        <f t="shared" si="35"/>
        <v>-0.47640000000000127</v>
      </c>
      <c r="AW78">
        <f t="shared" si="35"/>
        <v>-0.44970000000000132</v>
      </c>
      <c r="AX78">
        <f t="shared" ref="AX78:BM93" si="43">($A$2*(6*$B78^2-11*$B78+4)-3*$B78^2+6*$B78)-($A$2*(-3*AX$2^2-3*$B78^2+$B78+1)+3*$B78^2-$B78+2)</f>
        <v>-0.42240000000000144</v>
      </c>
      <c r="AY78">
        <f t="shared" si="43"/>
        <v>-0.39450000000000118</v>
      </c>
      <c r="AZ78">
        <f t="shared" si="43"/>
        <v>-0.36600000000000144</v>
      </c>
      <c r="BA78">
        <f t="shared" si="43"/>
        <v>-0.33690000000000131</v>
      </c>
      <c r="BB78">
        <f t="shared" si="43"/>
        <v>-0.30720000000000125</v>
      </c>
      <c r="BC78">
        <f t="shared" si="43"/>
        <v>-0.27690000000000126</v>
      </c>
      <c r="BD78">
        <f t="shared" si="43"/>
        <v>-0.24600000000000133</v>
      </c>
      <c r="BE78">
        <f t="shared" si="43"/>
        <v>-0.21450000000000102</v>
      </c>
      <c r="BF78">
        <f t="shared" si="43"/>
        <v>-0.18240000000000123</v>
      </c>
      <c r="BG78">
        <f t="shared" si="43"/>
        <v>-0.14970000000000105</v>
      </c>
      <c r="BH78">
        <f t="shared" si="43"/>
        <v>-0.11640000000000139</v>
      </c>
      <c r="BI78">
        <f t="shared" si="43"/>
        <v>-8.250000000000135E-2</v>
      </c>
      <c r="BJ78">
        <f t="shared" si="43"/>
        <v>-4.8000000000001375E-2</v>
      </c>
      <c r="BK78">
        <f t="shared" si="43"/>
        <v>-1.2900000000001466E-2</v>
      </c>
      <c r="BL78">
        <f t="shared" si="43"/>
        <v>2.2799999999998821E-2</v>
      </c>
      <c r="BM78">
        <f t="shared" si="43"/>
        <v>5.909999999999882E-2</v>
      </c>
      <c r="BN78">
        <f t="shared" si="42"/>
        <v>9.5999999999998975E-2</v>
      </c>
      <c r="BO78">
        <f t="shared" si="42"/>
        <v>0.13349999999999862</v>
      </c>
      <c r="BP78">
        <f t="shared" si="42"/>
        <v>0.17159999999999864</v>
      </c>
      <c r="BQ78">
        <f t="shared" si="37"/>
        <v>0.21029999999999904</v>
      </c>
      <c r="BR78">
        <f t="shared" si="37"/>
        <v>0.24959999999999893</v>
      </c>
      <c r="BS78">
        <f t="shared" si="37"/>
        <v>0.2894999999999992</v>
      </c>
      <c r="BT78">
        <f t="shared" si="37"/>
        <v>0.32999999999999896</v>
      </c>
      <c r="BU78">
        <f t="shared" si="37"/>
        <v>0.37109999999999821</v>
      </c>
      <c r="BV78">
        <f t="shared" si="37"/>
        <v>0.41279999999999872</v>
      </c>
      <c r="BW78">
        <f t="shared" si="37"/>
        <v>0.45509999999999873</v>
      </c>
      <c r="BX78">
        <f t="shared" si="37"/>
        <v>0.49799999999999822</v>
      </c>
      <c r="BY78">
        <f t="shared" si="37"/>
        <v>0.54149999999999809</v>
      </c>
      <c r="BZ78">
        <f t="shared" si="37"/>
        <v>0.58559999999999834</v>
      </c>
      <c r="CA78">
        <f t="shared" si="37"/>
        <v>0.63029999999999897</v>
      </c>
      <c r="CB78">
        <f t="shared" si="37"/>
        <v>0.67559999999999909</v>
      </c>
      <c r="CC78">
        <f t="shared" si="37"/>
        <v>0.7214999999999987</v>
      </c>
      <c r="CD78">
        <f t="shared" si="37"/>
        <v>0.76799999999999868</v>
      </c>
      <c r="CE78">
        <f t="shared" si="36"/>
        <v>0.81509999999999905</v>
      </c>
      <c r="CF78">
        <f t="shared" si="36"/>
        <v>0.8627999999999989</v>
      </c>
      <c r="CG78">
        <f t="shared" si="36"/>
        <v>0.91109999999999913</v>
      </c>
      <c r="CH78">
        <f t="shared" si="36"/>
        <v>0.95999999999999885</v>
      </c>
      <c r="CI78">
        <f t="shared" si="36"/>
        <v>1.009499999999999</v>
      </c>
      <c r="CJ78">
        <f t="shared" si="41"/>
        <v>1.0595999999999985</v>
      </c>
      <c r="CK78">
        <f t="shared" si="41"/>
        <v>1.1102999999999985</v>
      </c>
      <c r="CL78">
        <f t="shared" si="41"/>
        <v>1.1615999999999989</v>
      </c>
      <c r="CM78">
        <f t="shared" si="41"/>
        <v>1.2134999999999987</v>
      </c>
      <c r="CN78">
        <f t="shared" si="41"/>
        <v>1.2659999999999989</v>
      </c>
      <c r="CO78">
        <f t="shared" si="41"/>
        <v>1.3190999999999986</v>
      </c>
      <c r="CP78">
        <f t="shared" si="41"/>
        <v>1.3727999999999987</v>
      </c>
      <c r="CQ78">
        <f t="shared" si="41"/>
        <v>1.4270999999999991</v>
      </c>
      <c r="CR78">
        <f t="shared" si="41"/>
        <v>1.4819999999999991</v>
      </c>
      <c r="CS78">
        <f t="shared" si="41"/>
        <v>1.5374999999999994</v>
      </c>
      <c r="CT78">
        <f t="shared" si="41"/>
        <v>1.5935999999999984</v>
      </c>
      <c r="CU78">
        <f t="shared" si="41"/>
        <v>1.6502999999999985</v>
      </c>
      <c r="CV78">
        <f t="shared" si="41"/>
        <v>1.7075999999999991</v>
      </c>
      <c r="CW78">
        <f t="shared" si="41"/>
        <v>1.7654999999999983</v>
      </c>
      <c r="CX78">
        <f t="shared" si="41"/>
        <v>1.8239999999999978</v>
      </c>
      <c r="CY78">
        <f t="shared" si="41"/>
        <v>1.8830999999999987</v>
      </c>
      <c r="CZ78">
        <f t="shared" si="39"/>
        <v>1.9427999999999981</v>
      </c>
    </row>
    <row r="79" spans="2:104" x14ac:dyDescent="0.35">
      <c r="B79" s="1">
        <v>0.75</v>
      </c>
      <c r="D79">
        <f t="shared" si="40"/>
        <v>-1.0625</v>
      </c>
      <c r="E79">
        <f t="shared" si="40"/>
        <v>-1.0621999999999998</v>
      </c>
      <c r="F79">
        <f t="shared" si="40"/>
        <v>-1.0613000000000001</v>
      </c>
      <c r="G79">
        <f t="shared" si="40"/>
        <v>-1.0598000000000001</v>
      </c>
      <c r="H79">
        <f t="shared" si="40"/>
        <v>-1.0577000000000001</v>
      </c>
      <c r="I79">
        <f t="shared" si="40"/>
        <v>-1.0549999999999997</v>
      </c>
      <c r="J79">
        <f t="shared" si="40"/>
        <v>-1.0517000000000003</v>
      </c>
      <c r="K79">
        <f t="shared" si="40"/>
        <v>-1.0478000000000001</v>
      </c>
      <c r="L79">
        <f t="shared" si="40"/>
        <v>-1.0432999999999999</v>
      </c>
      <c r="M79">
        <f t="shared" si="40"/>
        <v>-1.0381999999999998</v>
      </c>
      <c r="N79">
        <f t="shared" si="40"/>
        <v>-1.0324999999999998</v>
      </c>
      <c r="O79">
        <f t="shared" si="40"/>
        <v>-1.0262000000000002</v>
      </c>
      <c r="P79">
        <f t="shared" si="40"/>
        <v>-1.0193000000000003</v>
      </c>
      <c r="Q79">
        <f t="shared" si="40"/>
        <v>-1.0118</v>
      </c>
      <c r="R79">
        <f t="shared" si="40"/>
        <v>-1.0037000000000003</v>
      </c>
      <c r="S79">
        <f t="shared" si="40"/>
        <v>-0.99500000000000011</v>
      </c>
      <c r="T79">
        <f t="shared" si="38"/>
        <v>-0.98570000000000002</v>
      </c>
      <c r="U79">
        <f t="shared" si="38"/>
        <v>-0.9758</v>
      </c>
      <c r="V79">
        <f t="shared" si="38"/>
        <v>-0.96530000000000005</v>
      </c>
      <c r="W79">
        <f t="shared" si="38"/>
        <v>-0.95420000000000016</v>
      </c>
      <c r="X79">
        <f t="shared" si="38"/>
        <v>-0.94249999999999989</v>
      </c>
      <c r="Y79">
        <f t="shared" si="38"/>
        <v>-0.93020000000000014</v>
      </c>
      <c r="Z79">
        <f t="shared" si="38"/>
        <v>-0.9173</v>
      </c>
      <c r="AA79">
        <f t="shared" si="38"/>
        <v>-0.90379999999999994</v>
      </c>
      <c r="AB79">
        <f t="shared" si="38"/>
        <v>-0.88969999999999994</v>
      </c>
      <c r="AC79">
        <f t="shared" si="38"/>
        <v>-0.875</v>
      </c>
      <c r="AD79">
        <f t="shared" si="38"/>
        <v>-0.85970000000000013</v>
      </c>
      <c r="AE79">
        <f t="shared" si="38"/>
        <v>-0.84379999999999988</v>
      </c>
      <c r="AF79">
        <f t="shared" si="38"/>
        <v>-0.82730000000000015</v>
      </c>
      <c r="AG79">
        <f t="shared" si="38"/>
        <v>-0.81020000000000003</v>
      </c>
      <c r="AH79">
        <f t="shared" si="38"/>
        <v>-0.79249999999999998</v>
      </c>
      <c r="AI79">
        <f t="shared" ref="AI79:AX94" si="44">($A$2*(6*$B79^2-11*$B79+4)-3*$B79^2+6*$B79)-($A$2*(-3*AI$2^2-3*$B79^2+$B79+1)+3*$B79^2-$B79+2)</f>
        <v>-0.7742</v>
      </c>
      <c r="AJ79">
        <f t="shared" si="44"/>
        <v>-0.75530000000000008</v>
      </c>
      <c r="AK79">
        <f t="shared" si="44"/>
        <v>-0.73579999999999979</v>
      </c>
      <c r="AL79">
        <f t="shared" si="44"/>
        <v>-0.7157</v>
      </c>
      <c r="AM79">
        <f t="shared" si="44"/>
        <v>-0.69500000000000028</v>
      </c>
      <c r="AN79">
        <f t="shared" si="44"/>
        <v>-0.67370000000000019</v>
      </c>
      <c r="AO79">
        <f t="shared" si="44"/>
        <v>-0.65180000000000016</v>
      </c>
      <c r="AP79">
        <f t="shared" si="44"/>
        <v>-0.62929999999999975</v>
      </c>
      <c r="AQ79">
        <f t="shared" si="44"/>
        <v>-0.60619999999999985</v>
      </c>
      <c r="AR79">
        <f t="shared" si="44"/>
        <v>-0.58250000000000002</v>
      </c>
      <c r="AS79">
        <f t="shared" si="44"/>
        <v>-0.55820000000000025</v>
      </c>
      <c r="AT79">
        <f t="shared" si="44"/>
        <v>-0.53330000000000011</v>
      </c>
      <c r="AU79">
        <f t="shared" si="44"/>
        <v>-0.50780000000000003</v>
      </c>
      <c r="AV79">
        <f t="shared" si="44"/>
        <v>-0.48170000000000002</v>
      </c>
      <c r="AW79">
        <f t="shared" si="44"/>
        <v>-0.45500000000000007</v>
      </c>
      <c r="AX79">
        <f t="shared" si="44"/>
        <v>-0.42769999999999975</v>
      </c>
      <c r="AY79">
        <f t="shared" si="43"/>
        <v>-0.39979999999999993</v>
      </c>
      <c r="AZ79">
        <f t="shared" si="43"/>
        <v>-0.37129999999999974</v>
      </c>
      <c r="BA79">
        <f t="shared" si="43"/>
        <v>-0.34220000000000006</v>
      </c>
      <c r="BB79">
        <f t="shared" si="43"/>
        <v>-0.3125</v>
      </c>
      <c r="BC79">
        <f t="shared" si="43"/>
        <v>-0.28220000000000001</v>
      </c>
      <c r="BD79">
        <f t="shared" si="43"/>
        <v>-0.25129999999999963</v>
      </c>
      <c r="BE79">
        <f t="shared" si="43"/>
        <v>-0.21979999999999977</v>
      </c>
      <c r="BF79">
        <f t="shared" si="43"/>
        <v>-0.18769999999999998</v>
      </c>
      <c r="BG79">
        <f t="shared" si="43"/>
        <v>-0.1549999999999998</v>
      </c>
      <c r="BH79">
        <f t="shared" si="43"/>
        <v>-0.1216999999999997</v>
      </c>
      <c r="BI79">
        <f t="shared" si="43"/>
        <v>-8.78000000000001E-2</v>
      </c>
      <c r="BJ79">
        <f t="shared" si="43"/>
        <v>-5.3300000000000125E-2</v>
      </c>
      <c r="BK79">
        <f t="shared" si="43"/>
        <v>-1.8200000000000216E-2</v>
      </c>
      <c r="BL79">
        <f t="shared" si="43"/>
        <v>1.7500000000000071E-2</v>
      </c>
      <c r="BM79">
        <f t="shared" si="43"/>
        <v>5.3799999999999848E-2</v>
      </c>
      <c r="BN79">
        <f t="shared" si="42"/>
        <v>9.0700000000000003E-2</v>
      </c>
      <c r="BO79">
        <f t="shared" si="42"/>
        <v>0.12820000000000009</v>
      </c>
      <c r="BP79">
        <f t="shared" si="42"/>
        <v>0.16630000000000011</v>
      </c>
      <c r="BQ79">
        <f t="shared" si="37"/>
        <v>0.20500000000000007</v>
      </c>
      <c r="BR79">
        <f t="shared" si="37"/>
        <v>0.24429999999999996</v>
      </c>
      <c r="BS79">
        <f t="shared" si="37"/>
        <v>0.28420000000000023</v>
      </c>
      <c r="BT79">
        <f t="shared" si="37"/>
        <v>0.32469999999999999</v>
      </c>
      <c r="BU79">
        <f t="shared" si="37"/>
        <v>0.36579999999999968</v>
      </c>
      <c r="BV79">
        <f t="shared" si="37"/>
        <v>0.40749999999999975</v>
      </c>
      <c r="BW79">
        <f t="shared" si="37"/>
        <v>0.44979999999999976</v>
      </c>
      <c r="BX79">
        <f t="shared" si="37"/>
        <v>0.49270000000000014</v>
      </c>
      <c r="BY79">
        <f t="shared" si="37"/>
        <v>0.53620000000000001</v>
      </c>
      <c r="BZ79">
        <f t="shared" si="37"/>
        <v>0.58029999999999982</v>
      </c>
      <c r="CA79">
        <f t="shared" si="37"/>
        <v>0.625</v>
      </c>
      <c r="CB79">
        <f t="shared" si="37"/>
        <v>0.67030000000000012</v>
      </c>
      <c r="CC79">
        <f t="shared" si="37"/>
        <v>0.71619999999999973</v>
      </c>
      <c r="CD79">
        <f t="shared" si="37"/>
        <v>0.76270000000000016</v>
      </c>
      <c r="CE79">
        <f t="shared" si="36"/>
        <v>0.80980000000000008</v>
      </c>
      <c r="CF79">
        <f t="shared" si="36"/>
        <v>0.85750000000000037</v>
      </c>
      <c r="CG79">
        <f t="shared" si="36"/>
        <v>0.90580000000000016</v>
      </c>
      <c r="CH79">
        <f t="shared" si="36"/>
        <v>0.95469999999999988</v>
      </c>
      <c r="CI79">
        <f t="shared" si="36"/>
        <v>1.0042</v>
      </c>
      <c r="CJ79">
        <f t="shared" si="41"/>
        <v>1.0542999999999996</v>
      </c>
      <c r="CK79">
        <f t="shared" si="41"/>
        <v>1.1049999999999995</v>
      </c>
      <c r="CL79">
        <f t="shared" si="41"/>
        <v>1.1562999999999999</v>
      </c>
      <c r="CM79">
        <f t="shared" si="41"/>
        <v>1.2082000000000002</v>
      </c>
      <c r="CN79">
        <f t="shared" si="41"/>
        <v>1.2606999999999999</v>
      </c>
      <c r="CO79">
        <f t="shared" si="41"/>
        <v>1.3138000000000005</v>
      </c>
      <c r="CP79">
        <f t="shared" si="41"/>
        <v>1.3674999999999997</v>
      </c>
      <c r="CQ79">
        <f t="shared" si="41"/>
        <v>1.4218000000000002</v>
      </c>
      <c r="CR79">
        <f t="shared" si="41"/>
        <v>1.4767000000000001</v>
      </c>
      <c r="CS79">
        <f t="shared" si="41"/>
        <v>1.5322000000000005</v>
      </c>
      <c r="CT79">
        <f t="shared" si="41"/>
        <v>1.5883000000000003</v>
      </c>
      <c r="CU79">
        <f t="shared" si="41"/>
        <v>1.6449999999999996</v>
      </c>
      <c r="CV79">
        <f t="shared" si="41"/>
        <v>1.7023000000000001</v>
      </c>
      <c r="CW79">
        <f t="shared" si="41"/>
        <v>1.7601999999999993</v>
      </c>
      <c r="CX79">
        <f t="shared" si="41"/>
        <v>1.8186999999999998</v>
      </c>
      <c r="CY79">
        <f t="shared" si="41"/>
        <v>1.8777999999999997</v>
      </c>
      <c r="CZ79">
        <f t="shared" si="39"/>
        <v>1.9375</v>
      </c>
    </row>
    <row r="80" spans="2:104" x14ac:dyDescent="0.35">
      <c r="B80" s="1">
        <v>0.76</v>
      </c>
      <c r="D80">
        <f t="shared" si="40"/>
        <v>-1.0671999999999988</v>
      </c>
      <c r="E80">
        <f t="shared" si="40"/>
        <v>-1.0668999999999986</v>
      </c>
      <c r="F80">
        <f t="shared" si="40"/>
        <v>-1.0659999999999989</v>
      </c>
      <c r="G80">
        <f t="shared" si="40"/>
        <v>-1.0644999999999989</v>
      </c>
      <c r="H80">
        <f t="shared" si="40"/>
        <v>-1.0623999999999989</v>
      </c>
      <c r="I80">
        <f t="shared" si="40"/>
        <v>-1.0596999999999985</v>
      </c>
      <c r="J80">
        <f t="shared" si="40"/>
        <v>-1.0563999999999991</v>
      </c>
      <c r="K80">
        <f t="shared" si="40"/>
        <v>-1.0524999999999989</v>
      </c>
      <c r="L80">
        <f t="shared" si="40"/>
        <v>-1.0479999999999987</v>
      </c>
      <c r="M80">
        <f t="shared" si="40"/>
        <v>-1.0428999999999986</v>
      </c>
      <c r="N80">
        <f t="shared" si="40"/>
        <v>-1.0371999999999986</v>
      </c>
      <c r="O80">
        <f t="shared" si="40"/>
        <v>-1.030899999999999</v>
      </c>
      <c r="P80">
        <f t="shared" si="40"/>
        <v>-1.0239999999999991</v>
      </c>
      <c r="Q80">
        <f t="shared" si="40"/>
        <v>-1.0164999999999988</v>
      </c>
      <c r="R80">
        <f t="shared" si="40"/>
        <v>-1.0083999999999991</v>
      </c>
      <c r="S80">
        <f t="shared" si="40"/>
        <v>-0.99969999999999892</v>
      </c>
      <c r="T80">
        <f t="shared" si="38"/>
        <v>-0.99039999999999884</v>
      </c>
      <c r="U80">
        <f t="shared" si="38"/>
        <v>-0.98049999999999882</v>
      </c>
      <c r="V80">
        <f t="shared" si="38"/>
        <v>-0.96999999999999886</v>
      </c>
      <c r="W80">
        <f t="shared" si="38"/>
        <v>-0.95889999999999898</v>
      </c>
      <c r="X80">
        <f t="shared" si="38"/>
        <v>-0.94719999999999871</v>
      </c>
      <c r="Y80">
        <f t="shared" si="38"/>
        <v>-0.93489999999999895</v>
      </c>
      <c r="Z80">
        <f t="shared" si="38"/>
        <v>-0.92199999999999882</v>
      </c>
      <c r="AA80">
        <f t="shared" si="38"/>
        <v>-0.90849999999999875</v>
      </c>
      <c r="AB80">
        <f t="shared" si="38"/>
        <v>-0.89439999999999875</v>
      </c>
      <c r="AC80">
        <f t="shared" si="38"/>
        <v>-0.87969999999999882</v>
      </c>
      <c r="AD80">
        <f t="shared" si="38"/>
        <v>-0.86439999999999895</v>
      </c>
      <c r="AE80">
        <f t="shared" si="38"/>
        <v>-0.8484999999999987</v>
      </c>
      <c r="AF80">
        <f t="shared" si="38"/>
        <v>-0.83199999999999896</v>
      </c>
      <c r="AG80">
        <f t="shared" si="38"/>
        <v>-0.81489999999999885</v>
      </c>
      <c r="AH80">
        <f t="shared" si="38"/>
        <v>-0.7971999999999988</v>
      </c>
      <c r="AI80">
        <f t="shared" si="44"/>
        <v>-0.77889999999999882</v>
      </c>
      <c r="AJ80">
        <f t="shared" si="44"/>
        <v>-0.7599999999999989</v>
      </c>
      <c r="AK80">
        <f t="shared" si="44"/>
        <v>-0.7404999999999986</v>
      </c>
      <c r="AL80">
        <f t="shared" si="44"/>
        <v>-0.72039999999999882</v>
      </c>
      <c r="AM80">
        <f t="shared" si="44"/>
        <v>-0.6996999999999991</v>
      </c>
      <c r="AN80">
        <f t="shared" si="44"/>
        <v>-0.678399999999999</v>
      </c>
      <c r="AO80">
        <f t="shared" si="44"/>
        <v>-0.65649999999999897</v>
      </c>
      <c r="AP80">
        <f t="shared" si="44"/>
        <v>-0.63399999999999856</v>
      </c>
      <c r="AQ80">
        <f t="shared" si="44"/>
        <v>-0.61089999999999867</v>
      </c>
      <c r="AR80">
        <f t="shared" si="44"/>
        <v>-0.58719999999999883</v>
      </c>
      <c r="AS80">
        <f t="shared" si="44"/>
        <v>-0.56289999999999907</v>
      </c>
      <c r="AT80">
        <f t="shared" si="44"/>
        <v>-0.53799999999999892</v>
      </c>
      <c r="AU80">
        <f t="shared" si="44"/>
        <v>-0.51249999999999885</v>
      </c>
      <c r="AV80">
        <f t="shared" si="44"/>
        <v>-0.48639999999999883</v>
      </c>
      <c r="AW80">
        <f t="shared" si="44"/>
        <v>-0.45969999999999889</v>
      </c>
      <c r="AX80">
        <f t="shared" si="44"/>
        <v>-0.43239999999999856</v>
      </c>
      <c r="AY80">
        <f t="shared" si="43"/>
        <v>-0.40449999999999875</v>
      </c>
      <c r="AZ80">
        <f t="shared" si="43"/>
        <v>-0.37599999999999856</v>
      </c>
      <c r="BA80">
        <f t="shared" si="43"/>
        <v>-0.34689999999999888</v>
      </c>
      <c r="BB80">
        <f t="shared" si="43"/>
        <v>-0.31719999999999882</v>
      </c>
      <c r="BC80">
        <f t="shared" si="43"/>
        <v>-0.28689999999999882</v>
      </c>
      <c r="BD80">
        <f t="shared" si="43"/>
        <v>-0.25599999999999845</v>
      </c>
      <c r="BE80">
        <f t="shared" si="43"/>
        <v>-0.22449999999999859</v>
      </c>
      <c r="BF80">
        <f t="shared" si="43"/>
        <v>-0.19239999999999879</v>
      </c>
      <c r="BG80">
        <f t="shared" si="43"/>
        <v>-0.15969999999999862</v>
      </c>
      <c r="BH80">
        <f t="shared" si="43"/>
        <v>-0.12639999999999851</v>
      </c>
      <c r="BI80">
        <f t="shared" si="43"/>
        <v>-9.2499999999998916E-2</v>
      </c>
      <c r="BJ80">
        <f t="shared" si="43"/>
        <v>-5.7999999999998941E-2</v>
      </c>
      <c r="BK80">
        <f t="shared" si="43"/>
        <v>-2.289999999999881E-2</v>
      </c>
      <c r="BL80">
        <f t="shared" si="43"/>
        <v>1.2800000000001477E-2</v>
      </c>
      <c r="BM80">
        <f t="shared" si="43"/>
        <v>4.9100000000001254E-2</v>
      </c>
      <c r="BN80">
        <f t="shared" si="42"/>
        <v>8.6000000000001409E-2</v>
      </c>
      <c r="BO80">
        <f t="shared" si="42"/>
        <v>0.12350000000000105</v>
      </c>
      <c r="BP80">
        <f t="shared" si="42"/>
        <v>0.16160000000000108</v>
      </c>
      <c r="BQ80">
        <f t="shared" si="37"/>
        <v>0.20030000000000148</v>
      </c>
      <c r="BR80">
        <f t="shared" si="37"/>
        <v>0.23960000000000137</v>
      </c>
      <c r="BS80">
        <f t="shared" si="37"/>
        <v>0.27950000000000164</v>
      </c>
      <c r="BT80">
        <f t="shared" si="37"/>
        <v>0.32000000000000139</v>
      </c>
      <c r="BU80">
        <f t="shared" si="37"/>
        <v>0.36110000000000064</v>
      </c>
      <c r="BV80">
        <f t="shared" si="37"/>
        <v>0.40280000000000116</v>
      </c>
      <c r="BW80">
        <f t="shared" si="37"/>
        <v>0.44510000000000116</v>
      </c>
      <c r="BX80">
        <f t="shared" si="37"/>
        <v>0.48800000000000154</v>
      </c>
      <c r="BY80">
        <f t="shared" si="37"/>
        <v>0.53150000000000142</v>
      </c>
      <c r="BZ80">
        <f t="shared" si="37"/>
        <v>0.57560000000000078</v>
      </c>
      <c r="CA80">
        <f t="shared" si="37"/>
        <v>0.62030000000000141</v>
      </c>
      <c r="CB80">
        <f t="shared" si="37"/>
        <v>0.66560000000000152</v>
      </c>
      <c r="CC80">
        <f t="shared" si="37"/>
        <v>0.71150000000000113</v>
      </c>
      <c r="CD80">
        <f t="shared" si="37"/>
        <v>0.75800000000000112</v>
      </c>
      <c r="CE80">
        <f t="shared" si="36"/>
        <v>0.80510000000000148</v>
      </c>
      <c r="CF80">
        <f t="shared" si="36"/>
        <v>0.85280000000000133</v>
      </c>
      <c r="CG80">
        <f t="shared" si="36"/>
        <v>0.90110000000000157</v>
      </c>
      <c r="CH80">
        <f t="shared" si="36"/>
        <v>0.95000000000000129</v>
      </c>
      <c r="CI80">
        <f t="shared" si="36"/>
        <v>0.99950000000000139</v>
      </c>
      <c r="CJ80">
        <f t="shared" si="41"/>
        <v>1.049600000000001</v>
      </c>
      <c r="CK80">
        <f t="shared" si="41"/>
        <v>1.1003000000000009</v>
      </c>
      <c r="CL80">
        <f t="shared" si="41"/>
        <v>1.1516000000000013</v>
      </c>
      <c r="CM80">
        <f t="shared" si="41"/>
        <v>1.203500000000002</v>
      </c>
      <c r="CN80">
        <f t="shared" si="41"/>
        <v>1.2560000000000013</v>
      </c>
      <c r="CO80">
        <f t="shared" si="41"/>
        <v>1.309100000000001</v>
      </c>
      <c r="CP80">
        <f t="shared" si="41"/>
        <v>1.362800000000002</v>
      </c>
      <c r="CQ80">
        <f t="shared" si="41"/>
        <v>1.4171000000000016</v>
      </c>
      <c r="CR80">
        <f t="shared" si="41"/>
        <v>1.4720000000000015</v>
      </c>
      <c r="CS80">
        <f t="shared" si="41"/>
        <v>1.5275000000000019</v>
      </c>
      <c r="CT80">
        <f t="shared" si="41"/>
        <v>1.5836000000000008</v>
      </c>
      <c r="CU80">
        <f t="shared" si="41"/>
        <v>1.6403000000000019</v>
      </c>
      <c r="CV80">
        <f t="shared" si="41"/>
        <v>1.6976000000000016</v>
      </c>
      <c r="CW80">
        <f t="shared" si="41"/>
        <v>1.7555000000000016</v>
      </c>
      <c r="CX80">
        <f t="shared" si="41"/>
        <v>1.8140000000000012</v>
      </c>
      <c r="CY80">
        <f t="shared" si="41"/>
        <v>1.8731000000000011</v>
      </c>
      <c r="CZ80">
        <f t="shared" si="39"/>
        <v>1.9328000000000012</v>
      </c>
    </row>
    <row r="81" spans="2:104" x14ac:dyDescent="0.35">
      <c r="B81" s="1">
        <v>0.77</v>
      </c>
      <c r="D81">
        <f t="shared" si="40"/>
        <v>-1.0713000000000008</v>
      </c>
      <c r="E81">
        <f t="shared" si="40"/>
        <v>-1.0710000000000006</v>
      </c>
      <c r="F81">
        <f t="shared" si="40"/>
        <v>-1.0701000000000009</v>
      </c>
      <c r="G81">
        <f t="shared" si="40"/>
        <v>-1.0686000000000009</v>
      </c>
      <c r="H81">
        <f t="shared" si="40"/>
        <v>-1.0665000000000009</v>
      </c>
      <c r="I81">
        <f t="shared" si="40"/>
        <v>-1.0638000000000005</v>
      </c>
      <c r="J81">
        <f t="shared" si="40"/>
        <v>-1.0605000000000011</v>
      </c>
      <c r="K81">
        <f t="shared" si="40"/>
        <v>-1.0566000000000009</v>
      </c>
      <c r="L81">
        <f t="shared" si="40"/>
        <v>-1.0521000000000007</v>
      </c>
      <c r="M81">
        <f t="shared" si="40"/>
        <v>-1.0470000000000006</v>
      </c>
      <c r="N81">
        <f t="shared" si="40"/>
        <v>-1.0413000000000006</v>
      </c>
      <c r="O81">
        <f t="shared" si="40"/>
        <v>-1.035000000000001</v>
      </c>
      <c r="P81">
        <f t="shared" si="40"/>
        <v>-1.0281000000000011</v>
      </c>
      <c r="Q81">
        <f t="shared" si="40"/>
        <v>-1.0206000000000008</v>
      </c>
      <c r="R81">
        <f t="shared" si="40"/>
        <v>-1.0125000000000011</v>
      </c>
      <c r="S81">
        <f t="shared" si="40"/>
        <v>-1.0038000000000009</v>
      </c>
      <c r="T81">
        <f t="shared" si="38"/>
        <v>-0.99450000000000083</v>
      </c>
      <c r="U81">
        <f t="shared" si="38"/>
        <v>-0.98460000000000081</v>
      </c>
      <c r="V81">
        <f t="shared" si="38"/>
        <v>-0.97410000000000085</v>
      </c>
      <c r="W81">
        <f t="shared" si="38"/>
        <v>-0.96300000000000097</v>
      </c>
      <c r="X81">
        <f t="shared" si="38"/>
        <v>-0.9513000000000007</v>
      </c>
      <c r="Y81">
        <f t="shared" si="38"/>
        <v>-0.93900000000000095</v>
      </c>
      <c r="Z81">
        <f t="shared" si="38"/>
        <v>-0.92610000000000081</v>
      </c>
      <c r="AA81">
        <f t="shared" si="38"/>
        <v>-0.91260000000000074</v>
      </c>
      <c r="AB81">
        <f t="shared" si="38"/>
        <v>-0.89850000000000074</v>
      </c>
      <c r="AC81">
        <f t="shared" si="38"/>
        <v>-0.88380000000000081</v>
      </c>
      <c r="AD81">
        <f t="shared" si="38"/>
        <v>-0.86850000000000094</v>
      </c>
      <c r="AE81">
        <f t="shared" si="38"/>
        <v>-0.85260000000000069</v>
      </c>
      <c r="AF81">
        <f t="shared" si="38"/>
        <v>-0.83610000000000095</v>
      </c>
      <c r="AG81">
        <f t="shared" si="38"/>
        <v>-0.81900000000000084</v>
      </c>
      <c r="AH81">
        <f t="shared" si="38"/>
        <v>-0.80130000000000035</v>
      </c>
      <c r="AI81">
        <f t="shared" si="44"/>
        <v>-0.78300000000000036</v>
      </c>
      <c r="AJ81">
        <f t="shared" si="44"/>
        <v>-0.76410000000000089</v>
      </c>
      <c r="AK81">
        <f t="shared" si="44"/>
        <v>-0.74460000000000104</v>
      </c>
      <c r="AL81">
        <f t="shared" si="44"/>
        <v>-0.72450000000000081</v>
      </c>
      <c r="AM81">
        <f t="shared" si="44"/>
        <v>-0.70380000000000109</v>
      </c>
      <c r="AN81">
        <f t="shared" si="44"/>
        <v>-0.68250000000000099</v>
      </c>
      <c r="AO81">
        <f t="shared" si="44"/>
        <v>-0.66060000000000052</v>
      </c>
      <c r="AP81">
        <f t="shared" si="44"/>
        <v>-0.63810000000000056</v>
      </c>
      <c r="AQ81">
        <f t="shared" si="44"/>
        <v>-0.6150000000000011</v>
      </c>
      <c r="AR81">
        <f t="shared" si="44"/>
        <v>-0.59130000000000038</v>
      </c>
      <c r="AS81">
        <f t="shared" si="44"/>
        <v>-0.56700000000000106</v>
      </c>
      <c r="AT81">
        <f t="shared" si="44"/>
        <v>-0.54210000000000047</v>
      </c>
      <c r="AU81">
        <f t="shared" si="44"/>
        <v>-0.51660000000000039</v>
      </c>
      <c r="AV81">
        <f t="shared" si="44"/>
        <v>-0.49050000000000082</v>
      </c>
      <c r="AW81">
        <f t="shared" si="44"/>
        <v>-0.46380000000000088</v>
      </c>
      <c r="AX81">
        <f t="shared" si="44"/>
        <v>-0.43650000000000055</v>
      </c>
      <c r="AY81">
        <f t="shared" si="43"/>
        <v>-0.40860000000000074</v>
      </c>
      <c r="AZ81">
        <f t="shared" si="43"/>
        <v>-0.38010000000000055</v>
      </c>
      <c r="BA81">
        <f t="shared" si="43"/>
        <v>-0.35100000000000087</v>
      </c>
      <c r="BB81">
        <f t="shared" si="43"/>
        <v>-0.32130000000000081</v>
      </c>
      <c r="BC81">
        <f t="shared" si="43"/>
        <v>-0.29100000000000037</v>
      </c>
      <c r="BD81">
        <f t="shared" si="43"/>
        <v>-0.26010000000000044</v>
      </c>
      <c r="BE81">
        <f t="shared" si="43"/>
        <v>-0.22860000000000102</v>
      </c>
      <c r="BF81">
        <f t="shared" si="43"/>
        <v>-0.19650000000000034</v>
      </c>
      <c r="BG81">
        <f t="shared" si="43"/>
        <v>-0.16380000000000017</v>
      </c>
      <c r="BH81">
        <f t="shared" si="43"/>
        <v>-0.1305000000000005</v>
      </c>
      <c r="BI81">
        <f t="shared" si="43"/>
        <v>-9.6600000000000463E-2</v>
      </c>
      <c r="BJ81">
        <f t="shared" si="43"/>
        <v>-6.2100000000001154E-2</v>
      </c>
      <c r="BK81">
        <f t="shared" si="43"/>
        <v>-2.7000000000001245E-2</v>
      </c>
      <c r="BL81">
        <f t="shared" si="43"/>
        <v>8.6999999999990418E-3</v>
      </c>
      <c r="BM81">
        <f t="shared" si="43"/>
        <v>4.4999999999998819E-2</v>
      </c>
      <c r="BN81">
        <f t="shared" si="42"/>
        <v>8.1899999999998974E-2</v>
      </c>
      <c r="BO81">
        <f t="shared" si="42"/>
        <v>0.11939999999999951</v>
      </c>
      <c r="BP81">
        <f t="shared" si="42"/>
        <v>0.15749999999999953</v>
      </c>
      <c r="BQ81">
        <f t="shared" si="37"/>
        <v>0.19619999999999904</v>
      </c>
      <c r="BR81">
        <f t="shared" si="37"/>
        <v>0.23549999999999938</v>
      </c>
      <c r="BS81">
        <f t="shared" si="37"/>
        <v>0.2753999999999992</v>
      </c>
      <c r="BT81">
        <f t="shared" si="37"/>
        <v>0.3158999999999994</v>
      </c>
      <c r="BU81">
        <f t="shared" si="37"/>
        <v>0.3569999999999991</v>
      </c>
      <c r="BV81">
        <f t="shared" si="37"/>
        <v>0.39869999999999872</v>
      </c>
      <c r="BW81">
        <f t="shared" si="37"/>
        <v>0.44099999999999917</v>
      </c>
      <c r="BX81">
        <f t="shared" si="37"/>
        <v>0.48389999999999911</v>
      </c>
      <c r="BY81">
        <f t="shared" si="37"/>
        <v>0.52739999999999898</v>
      </c>
      <c r="BZ81">
        <f t="shared" si="37"/>
        <v>0.57149999999999923</v>
      </c>
      <c r="CA81">
        <f t="shared" si="37"/>
        <v>0.61619999999999897</v>
      </c>
      <c r="CB81">
        <f t="shared" si="37"/>
        <v>0.66149999999999909</v>
      </c>
      <c r="CC81">
        <f t="shared" si="37"/>
        <v>0.70739999999999914</v>
      </c>
      <c r="CD81">
        <f t="shared" si="37"/>
        <v>0.75389999999999957</v>
      </c>
      <c r="CE81">
        <f t="shared" si="36"/>
        <v>0.80099999999999949</v>
      </c>
      <c r="CF81">
        <f t="shared" si="36"/>
        <v>0.84869999999999979</v>
      </c>
      <c r="CG81">
        <f t="shared" si="36"/>
        <v>0.89699999999999958</v>
      </c>
      <c r="CH81">
        <f t="shared" si="36"/>
        <v>0.94589999999999885</v>
      </c>
      <c r="CI81">
        <f t="shared" si="36"/>
        <v>0.99539999999999895</v>
      </c>
      <c r="CJ81">
        <f t="shared" si="41"/>
        <v>1.0454999999999985</v>
      </c>
      <c r="CK81">
        <f t="shared" si="41"/>
        <v>1.0961999999999985</v>
      </c>
      <c r="CL81">
        <f t="shared" si="41"/>
        <v>1.1474999999999989</v>
      </c>
      <c r="CM81">
        <f t="shared" si="41"/>
        <v>1.1993999999999996</v>
      </c>
      <c r="CN81">
        <f t="shared" si="41"/>
        <v>1.2518999999999989</v>
      </c>
      <c r="CO81">
        <f t="shared" si="41"/>
        <v>1.3049999999999995</v>
      </c>
      <c r="CP81">
        <f t="shared" si="41"/>
        <v>1.3586999999999996</v>
      </c>
      <c r="CQ81">
        <f t="shared" si="41"/>
        <v>1.4129999999999991</v>
      </c>
      <c r="CR81">
        <f t="shared" si="41"/>
        <v>1.4678999999999991</v>
      </c>
      <c r="CS81">
        <f t="shared" si="41"/>
        <v>1.5233999999999994</v>
      </c>
      <c r="CT81">
        <f t="shared" si="41"/>
        <v>1.5794999999999992</v>
      </c>
      <c r="CU81">
        <f t="shared" si="41"/>
        <v>1.6361999999999994</v>
      </c>
      <c r="CV81">
        <f t="shared" si="41"/>
        <v>1.6934999999999991</v>
      </c>
      <c r="CW81">
        <f t="shared" si="41"/>
        <v>1.7513999999999992</v>
      </c>
      <c r="CX81">
        <f t="shared" si="41"/>
        <v>1.8098999999999987</v>
      </c>
      <c r="CY81">
        <f t="shared" si="41"/>
        <v>1.8689999999999987</v>
      </c>
      <c r="CZ81">
        <f t="shared" si="39"/>
        <v>1.9286999999999985</v>
      </c>
    </row>
    <row r="82" spans="2:104" x14ac:dyDescent="0.35">
      <c r="B82" s="1">
        <v>0.78</v>
      </c>
      <c r="D82">
        <f t="shared" si="40"/>
        <v>-1.0748000000000002</v>
      </c>
      <c r="E82">
        <f t="shared" si="40"/>
        <v>-1.0745</v>
      </c>
      <c r="F82">
        <f t="shared" si="40"/>
        <v>-1.0736000000000003</v>
      </c>
      <c r="G82">
        <f t="shared" si="40"/>
        <v>-1.0721000000000003</v>
      </c>
      <c r="H82">
        <f t="shared" si="40"/>
        <v>-1.0700000000000003</v>
      </c>
      <c r="I82">
        <f t="shared" si="40"/>
        <v>-1.0672999999999999</v>
      </c>
      <c r="J82">
        <f t="shared" si="40"/>
        <v>-1.0640000000000005</v>
      </c>
      <c r="K82">
        <f t="shared" si="40"/>
        <v>-1.0601000000000003</v>
      </c>
      <c r="L82">
        <f t="shared" si="40"/>
        <v>-1.0556000000000001</v>
      </c>
      <c r="M82">
        <f t="shared" si="40"/>
        <v>-1.0505</v>
      </c>
      <c r="N82">
        <f t="shared" si="40"/>
        <v>-1.0448</v>
      </c>
      <c r="O82">
        <f t="shared" si="40"/>
        <v>-1.0385000000000004</v>
      </c>
      <c r="P82">
        <f t="shared" si="40"/>
        <v>-1.0316000000000005</v>
      </c>
      <c r="Q82">
        <f t="shared" si="40"/>
        <v>-1.0241000000000002</v>
      </c>
      <c r="R82">
        <f t="shared" si="40"/>
        <v>-1.0160000000000005</v>
      </c>
      <c r="S82">
        <f t="shared" si="40"/>
        <v>-1.0073000000000003</v>
      </c>
      <c r="T82">
        <f t="shared" si="38"/>
        <v>-0.99800000000000022</v>
      </c>
      <c r="U82">
        <f t="shared" si="38"/>
        <v>-0.9881000000000002</v>
      </c>
      <c r="V82">
        <f t="shared" si="38"/>
        <v>-0.97760000000000025</v>
      </c>
      <c r="W82">
        <f t="shared" si="38"/>
        <v>-0.96650000000000036</v>
      </c>
      <c r="X82">
        <f t="shared" si="38"/>
        <v>-0.95480000000000009</v>
      </c>
      <c r="Y82">
        <f t="shared" si="38"/>
        <v>-0.94250000000000034</v>
      </c>
      <c r="Z82">
        <f t="shared" si="38"/>
        <v>-0.9296000000000002</v>
      </c>
      <c r="AA82">
        <f t="shared" si="38"/>
        <v>-0.91610000000000014</v>
      </c>
      <c r="AB82">
        <f t="shared" si="38"/>
        <v>-0.90200000000000014</v>
      </c>
      <c r="AC82">
        <f t="shared" si="38"/>
        <v>-0.8873000000000002</v>
      </c>
      <c r="AD82">
        <f t="shared" si="38"/>
        <v>-0.87200000000000033</v>
      </c>
      <c r="AE82">
        <f t="shared" si="38"/>
        <v>-0.85610000000000008</v>
      </c>
      <c r="AF82">
        <f t="shared" si="38"/>
        <v>-0.83960000000000035</v>
      </c>
      <c r="AG82">
        <f t="shared" si="38"/>
        <v>-0.82250000000000023</v>
      </c>
      <c r="AH82">
        <f t="shared" si="38"/>
        <v>-0.80480000000000018</v>
      </c>
      <c r="AI82">
        <f t="shared" si="44"/>
        <v>-0.7865000000000002</v>
      </c>
      <c r="AJ82">
        <f t="shared" si="44"/>
        <v>-0.76760000000000028</v>
      </c>
      <c r="AK82">
        <f t="shared" si="44"/>
        <v>-0.74809999999999999</v>
      </c>
      <c r="AL82">
        <f t="shared" si="44"/>
        <v>-0.7280000000000002</v>
      </c>
      <c r="AM82">
        <f t="shared" si="44"/>
        <v>-0.70730000000000004</v>
      </c>
      <c r="AN82">
        <f t="shared" si="44"/>
        <v>-0.68600000000000039</v>
      </c>
      <c r="AO82">
        <f t="shared" si="44"/>
        <v>-0.66410000000000036</v>
      </c>
      <c r="AP82">
        <f t="shared" si="44"/>
        <v>-0.64160000000000039</v>
      </c>
      <c r="AQ82">
        <f t="shared" si="44"/>
        <v>-0.61850000000000005</v>
      </c>
      <c r="AR82">
        <f t="shared" si="44"/>
        <v>-0.59480000000000022</v>
      </c>
      <c r="AS82">
        <f t="shared" si="44"/>
        <v>-0.57050000000000001</v>
      </c>
      <c r="AT82">
        <f t="shared" si="44"/>
        <v>-0.54560000000000031</v>
      </c>
      <c r="AU82">
        <f t="shared" si="44"/>
        <v>-0.52010000000000023</v>
      </c>
      <c r="AV82">
        <f t="shared" si="44"/>
        <v>-0.49400000000000022</v>
      </c>
      <c r="AW82">
        <f t="shared" si="44"/>
        <v>-0.46730000000000027</v>
      </c>
      <c r="AX82">
        <f t="shared" si="44"/>
        <v>-0.44000000000000039</v>
      </c>
      <c r="AY82">
        <f t="shared" si="43"/>
        <v>-0.41210000000000013</v>
      </c>
      <c r="AZ82">
        <f t="shared" si="43"/>
        <v>-0.38360000000000039</v>
      </c>
      <c r="BA82">
        <f t="shared" si="43"/>
        <v>-0.35450000000000026</v>
      </c>
      <c r="BB82">
        <f t="shared" si="43"/>
        <v>-0.3248000000000002</v>
      </c>
      <c r="BC82">
        <f t="shared" si="43"/>
        <v>-0.29450000000000021</v>
      </c>
      <c r="BD82">
        <f t="shared" si="43"/>
        <v>-0.26360000000000028</v>
      </c>
      <c r="BE82">
        <f t="shared" si="43"/>
        <v>-0.23209999999999997</v>
      </c>
      <c r="BF82">
        <f t="shared" si="43"/>
        <v>-0.20000000000000018</v>
      </c>
      <c r="BG82">
        <f t="shared" si="43"/>
        <v>-0.1673</v>
      </c>
      <c r="BH82">
        <f t="shared" si="43"/>
        <v>-0.13400000000000034</v>
      </c>
      <c r="BI82">
        <f t="shared" si="43"/>
        <v>-0.10010000000000074</v>
      </c>
      <c r="BJ82">
        <f t="shared" si="43"/>
        <v>-6.5600000000000103E-2</v>
      </c>
      <c r="BK82">
        <f t="shared" si="43"/>
        <v>-3.0500000000000194E-2</v>
      </c>
      <c r="BL82">
        <f t="shared" si="43"/>
        <v>5.2000000000000934E-3</v>
      </c>
      <c r="BM82">
        <f t="shared" si="43"/>
        <v>4.149999999999987E-2</v>
      </c>
      <c r="BN82">
        <f t="shared" si="42"/>
        <v>7.8400000000000025E-2</v>
      </c>
      <c r="BO82">
        <f t="shared" si="42"/>
        <v>0.11589999999999967</v>
      </c>
      <c r="BP82">
        <f t="shared" si="42"/>
        <v>0.15399999999999969</v>
      </c>
      <c r="BQ82">
        <f t="shared" si="37"/>
        <v>0.19270000000000009</v>
      </c>
      <c r="BR82">
        <f t="shared" si="37"/>
        <v>0.23199999999999998</v>
      </c>
      <c r="BS82">
        <f t="shared" si="37"/>
        <v>0.27190000000000025</v>
      </c>
      <c r="BT82">
        <f t="shared" si="37"/>
        <v>0.31240000000000001</v>
      </c>
      <c r="BU82">
        <f t="shared" si="37"/>
        <v>0.35349999999999926</v>
      </c>
      <c r="BV82">
        <f t="shared" si="37"/>
        <v>0.39519999999999977</v>
      </c>
      <c r="BW82">
        <f t="shared" si="37"/>
        <v>0.43749999999999978</v>
      </c>
      <c r="BX82">
        <f t="shared" si="37"/>
        <v>0.48039999999999927</v>
      </c>
      <c r="BY82">
        <f t="shared" si="37"/>
        <v>0.52389999999999914</v>
      </c>
      <c r="BZ82">
        <f t="shared" si="37"/>
        <v>0.56799999999999939</v>
      </c>
      <c r="CA82">
        <f t="shared" si="37"/>
        <v>0.61270000000000002</v>
      </c>
      <c r="CB82">
        <f t="shared" si="37"/>
        <v>0.65800000000000014</v>
      </c>
      <c r="CC82">
        <f t="shared" si="37"/>
        <v>0.70389999999999975</v>
      </c>
      <c r="CD82">
        <f t="shared" si="37"/>
        <v>0.75039999999999973</v>
      </c>
      <c r="CE82">
        <f t="shared" si="36"/>
        <v>0.7975000000000001</v>
      </c>
      <c r="CF82">
        <f t="shared" si="36"/>
        <v>0.84519999999999995</v>
      </c>
      <c r="CG82">
        <f t="shared" si="36"/>
        <v>0.89350000000000018</v>
      </c>
      <c r="CH82">
        <f t="shared" si="36"/>
        <v>0.9423999999999999</v>
      </c>
      <c r="CI82">
        <f t="shared" si="36"/>
        <v>0.9919</v>
      </c>
      <c r="CJ82">
        <f t="shared" si="41"/>
        <v>1.0419999999999996</v>
      </c>
      <c r="CK82">
        <f t="shared" si="41"/>
        <v>1.0926999999999996</v>
      </c>
      <c r="CL82">
        <f t="shared" si="41"/>
        <v>1.1439999999999999</v>
      </c>
      <c r="CM82">
        <f t="shared" si="41"/>
        <v>1.1958999999999997</v>
      </c>
      <c r="CN82">
        <f t="shared" si="41"/>
        <v>1.2484</v>
      </c>
      <c r="CO82">
        <f t="shared" si="41"/>
        <v>1.3014999999999997</v>
      </c>
      <c r="CP82">
        <f t="shared" si="41"/>
        <v>1.3551999999999997</v>
      </c>
      <c r="CQ82">
        <f t="shared" si="41"/>
        <v>1.4094999999999993</v>
      </c>
      <c r="CR82">
        <f t="shared" si="41"/>
        <v>1.4643999999999993</v>
      </c>
      <c r="CS82">
        <f t="shared" si="41"/>
        <v>1.5198999999999996</v>
      </c>
      <c r="CT82">
        <f t="shared" si="41"/>
        <v>1.5759999999999994</v>
      </c>
      <c r="CU82">
        <f t="shared" si="41"/>
        <v>1.6326999999999996</v>
      </c>
      <c r="CV82">
        <f t="shared" si="41"/>
        <v>1.6899999999999993</v>
      </c>
      <c r="CW82">
        <f t="shared" si="41"/>
        <v>1.7478999999999993</v>
      </c>
      <c r="CX82">
        <f t="shared" si="41"/>
        <v>1.8063999999999998</v>
      </c>
      <c r="CY82">
        <f t="shared" si="41"/>
        <v>1.8654999999999988</v>
      </c>
      <c r="CZ82">
        <f t="shared" si="39"/>
        <v>1.9251999999999998</v>
      </c>
    </row>
    <row r="83" spans="2:104" x14ac:dyDescent="0.35">
      <c r="B83" s="1">
        <v>0.79</v>
      </c>
      <c r="D83">
        <f t="shared" si="40"/>
        <v>-1.077700000000001</v>
      </c>
      <c r="E83">
        <f t="shared" si="40"/>
        <v>-1.0774000000000008</v>
      </c>
      <c r="F83">
        <f t="shared" si="40"/>
        <v>-1.0765000000000011</v>
      </c>
      <c r="G83">
        <f t="shared" si="40"/>
        <v>-1.0750000000000011</v>
      </c>
      <c r="H83">
        <f t="shared" si="40"/>
        <v>-1.0729000000000011</v>
      </c>
      <c r="I83">
        <f t="shared" si="40"/>
        <v>-1.0702000000000007</v>
      </c>
      <c r="J83">
        <f t="shared" si="40"/>
        <v>-1.0669000000000013</v>
      </c>
      <c r="K83">
        <f t="shared" si="40"/>
        <v>-1.0630000000000011</v>
      </c>
      <c r="L83">
        <f t="shared" si="40"/>
        <v>-1.0585000000000009</v>
      </c>
      <c r="M83">
        <f t="shared" si="40"/>
        <v>-1.0534000000000008</v>
      </c>
      <c r="N83">
        <f t="shared" si="40"/>
        <v>-1.0477000000000007</v>
      </c>
      <c r="O83">
        <f t="shared" si="40"/>
        <v>-1.0414000000000012</v>
      </c>
      <c r="P83">
        <f t="shared" si="40"/>
        <v>-1.0345000000000013</v>
      </c>
      <c r="Q83">
        <f t="shared" si="40"/>
        <v>-1.027000000000001</v>
      </c>
      <c r="R83">
        <f t="shared" si="40"/>
        <v>-1.0189000000000012</v>
      </c>
      <c r="S83">
        <f t="shared" si="40"/>
        <v>-1.0102000000000011</v>
      </c>
      <c r="T83">
        <f t="shared" si="38"/>
        <v>-1.000900000000001</v>
      </c>
      <c r="U83">
        <f t="shared" si="38"/>
        <v>-0.99100000000000099</v>
      </c>
      <c r="V83">
        <f t="shared" si="38"/>
        <v>-0.98050000000000104</v>
      </c>
      <c r="W83">
        <f t="shared" si="38"/>
        <v>-0.96940000000000115</v>
      </c>
      <c r="X83">
        <f t="shared" si="38"/>
        <v>-0.95770000000000088</v>
      </c>
      <c r="Y83">
        <f t="shared" si="38"/>
        <v>-0.94540000000000113</v>
      </c>
      <c r="Z83">
        <f t="shared" si="38"/>
        <v>-0.93250000000000099</v>
      </c>
      <c r="AA83">
        <f t="shared" si="38"/>
        <v>-0.91900000000000137</v>
      </c>
      <c r="AB83">
        <f t="shared" si="38"/>
        <v>-0.90490000000000137</v>
      </c>
      <c r="AC83">
        <f t="shared" si="38"/>
        <v>-0.89020000000000099</v>
      </c>
      <c r="AD83">
        <f t="shared" si="38"/>
        <v>-0.87490000000000112</v>
      </c>
      <c r="AE83">
        <f t="shared" si="38"/>
        <v>-0.85900000000000087</v>
      </c>
      <c r="AF83">
        <f t="shared" si="38"/>
        <v>-0.84250000000000114</v>
      </c>
      <c r="AG83">
        <f t="shared" si="38"/>
        <v>-0.82540000000000102</v>
      </c>
      <c r="AH83">
        <f t="shared" si="38"/>
        <v>-0.80770000000000053</v>
      </c>
      <c r="AI83">
        <f t="shared" si="44"/>
        <v>-0.78940000000000055</v>
      </c>
      <c r="AJ83">
        <f t="shared" si="44"/>
        <v>-0.77050000000000107</v>
      </c>
      <c r="AK83">
        <f t="shared" si="44"/>
        <v>-0.75100000000000122</v>
      </c>
      <c r="AL83">
        <f t="shared" si="44"/>
        <v>-0.73090000000000099</v>
      </c>
      <c r="AM83">
        <f t="shared" si="44"/>
        <v>-0.71020000000000127</v>
      </c>
      <c r="AN83">
        <f t="shared" si="44"/>
        <v>-0.68890000000000118</v>
      </c>
      <c r="AO83">
        <f t="shared" si="44"/>
        <v>-0.6670000000000007</v>
      </c>
      <c r="AP83">
        <f t="shared" si="44"/>
        <v>-0.64450000000000074</v>
      </c>
      <c r="AQ83">
        <f t="shared" si="44"/>
        <v>-0.62140000000000128</v>
      </c>
      <c r="AR83">
        <f t="shared" si="44"/>
        <v>-0.59770000000000056</v>
      </c>
      <c r="AS83">
        <f t="shared" si="44"/>
        <v>-0.57340000000000124</v>
      </c>
      <c r="AT83">
        <f t="shared" si="44"/>
        <v>-0.54850000000000065</v>
      </c>
      <c r="AU83">
        <f t="shared" si="44"/>
        <v>-0.52300000000000058</v>
      </c>
      <c r="AV83">
        <f t="shared" si="44"/>
        <v>-0.49690000000000101</v>
      </c>
      <c r="AW83">
        <f t="shared" si="44"/>
        <v>-0.47020000000000106</v>
      </c>
      <c r="AX83">
        <f t="shared" si="44"/>
        <v>-0.44290000000000074</v>
      </c>
      <c r="AY83">
        <f t="shared" si="43"/>
        <v>-0.41500000000000092</v>
      </c>
      <c r="AZ83">
        <f t="shared" si="43"/>
        <v>-0.38650000000000073</v>
      </c>
      <c r="BA83">
        <f t="shared" si="43"/>
        <v>-0.35740000000000105</v>
      </c>
      <c r="BB83">
        <f t="shared" si="43"/>
        <v>-0.32770000000000099</v>
      </c>
      <c r="BC83">
        <f t="shared" si="43"/>
        <v>-0.29740000000000055</v>
      </c>
      <c r="BD83">
        <f t="shared" si="43"/>
        <v>-0.26650000000000063</v>
      </c>
      <c r="BE83">
        <f t="shared" si="43"/>
        <v>-0.23500000000000121</v>
      </c>
      <c r="BF83">
        <f t="shared" si="43"/>
        <v>-0.20290000000000052</v>
      </c>
      <c r="BG83">
        <f t="shared" si="43"/>
        <v>-0.17020000000000035</v>
      </c>
      <c r="BH83">
        <f t="shared" si="43"/>
        <v>-0.13690000000000069</v>
      </c>
      <c r="BI83">
        <f t="shared" si="43"/>
        <v>-0.10300000000000065</v>
      </c>
      <c r="BJ83">
        <f t="shared" si="43"/>
        <v>-6.8500000000001338E-2</v>
      </c>
      <c r="BK83">
        <f t="shared" si="43"/>
        <v>-3.3400000000001429E-2</v>
      </c>
      <c r="BL83">
        <f t="shared" si="43"/>
        <v>2.2999999999988585E-3</v>
      </c>
      <c r="BM83">
        <f t="shared" si="43"/>
        <v>3.8599999999998635E-2</v>
      </c>
      <c r="BN83">
        <f t="shared" si="42"/>
        <v>7.549999999999879E-2</v>
      </c>
      <c r="BO83">
        <f t="shared" si="42"/>
        <v>0.11299999999999932</v>
      </c>
      <c r="BP83">
        <f t="shared" si="42"/>
        <v>0.15109999999999935</v>
      </c>
      <c r="BQ83">
        <f t="shared" si="37"/>
        <v>0.18979999999999886</v>
      </c>
      <c r="BR83">
        <f t="shared" si="37"/>
        <v>0.22909999999999919</v>
      </c>
      <c r="BS83">
        <f t="shared" si="37"/>
        <v>0.26899999999999902</v>
      </c>
      <c r="BT83">
        <f t="shared" si="37"/>
        <v>0.30949999999999922</v>
      </c>
      <c r="BU83">
        <f t="shared" si="37"/>
        <v>0.35059999999999891</v>
      </c>
      <c r="BV83">
        <f t="shared" si="37"/>
        <v>0.39229999999999854</v>
      </c>
      <c r="BW83">
        <f t="shared" si="37"/>
        <v>0.43459999999999899</v>
      </c>
      <c r="BX83">
        <f t="shared" si="37"/>
        <v>0.47749999999999893</v>
      </c>
      <c r="BY83">
        <f t="shared" si="37"/>
        <v>0.5209999999999988</v>
      </c>
      <c r="BZ83">
        <f t="shared" si="37"/>
        <v>0.56509999999999905</v>
      </c>
      <c r="CA83">
        <f t="shared" si="37"/>
        <v>0.60979999999999879</v>
      </c>
      <c r="CB83">
        <f t="shared" si="37"/>
        <v>0.65509999999999891</v>
      </c>
      <c r="CC83">
        <f t="shared" si="37"/>
        <v>0.70099999999999896</v>
      </c>
      <c r="CD83">
        <f t="shared" si="37"/>
        <v>0.74749999999999939</v>
      </c>
      <c r="CE83">
        <f t="shared" si="36"/>
        <v>0.79459999999999931</v>
      </c>
      <c r="CF83">
        <f t="shared" si="36"/>
        <v>0.8422999999999996</v>
      </c>
      <c r="CG83">
        <f t="shared" si="36"/>
        <v>0.89059999999999939</v>
      </c>
      <c r="CH83">
        <f t="shared" si="36"/>
        <v>0.93949999999999867</v>
      </c>
      <c r="CI83">
        <f t="shared" si="36"/>
        <v>0.98899999999999877</v>
      </c>
      <c r="CJ83">
        <f t="shared" si="41"/>
        <v>1.0390999999999984</v>
      </c>
      <c r="CK83">
        <f t="shared" si="41"/>
        <v>1.0897999999999983</v>
      </c>
      <c r="CL83">
        <f t="shared" si="41"/>
        <v>1.1410999999999987</v>
      </c>
      <c r="CM83">
        <f t="shared" si="41"/>
        <v>1.1929999999999994</v>
      </c>
      <c r="CN83">
        <f t="shared" si="41"/>
        <v>1.2454999999999987</v>
      </c>
      <c r="CO83">
        <f t="shared" si="41"/>
        <v>1.2985999999999993</v>
      </c>
      <c r="CP83">
        <f t="shared" si="41"/>
        <v>1.3522999999999994</v>
      </c>
      <c r="CQ83">
        <f t="shared" si="41"/>
        <v>1.406599999999999</v>
      </c>
      <c r="CR83">
        <f t="shared" si="41"/>
        <v>1.4614999999999989</v>
      </c>
      <c r="CS83">
        <f t="shared" si="41"/>
        <v>1.5169999999999992</v>
      </c>
      <c r="CT83">
        <f t="shared" si="41"/>
        <v>1.5730999999999991</v>
      </c>
      <c r="CU83">
        <f t="shared" si="41"/>
        <v>1.6297999999999992</v>
      </c>
      <c r="CV83">
        <f t="shared" si="41"/>
        <v>1.6870999999999989</v>
      </c>
      <c r="CW83">
        <f t="shared" si="41"/>
        <v>1.744999999999999</v>
      </c>
      <c r="CX83">
        <f t="shared" si="41"/>
        <v>1.8034999999999985</v>
      </c>
      <c r="CY83">
        <f t="shared" si="41"/>
        <v>1.8625999999999985</v>
      </c>
      <c r="CZ83">
        <f t="shared" si="39"/>
        <v>1.9222999999999988</v>
      </c>
    </row>
    <row r="84" spans="2:104" x14ac:dyDescent="0.35">
      <c r="B84" s="1">
        <v>0.8</v>
      </c>
      <c r="D84">
        <f t="shared" si="40"/>
        <v>-1.0799999999999996</v>
      </c>
      <c r="E84">
        <f t="shared" si="40"/>
        <v>-1.0796999999999994</v>
      </c>
      <c r="F84">
        <f t="shared" si="40"/>
        <v>-1.0787999999999998</v>
      </c>
      <c r="G84">
        <f t="shared" si="40"/>
        <v>-1.0772999999999997</v>
      </c>
      <c r="H84">
        <f t="shared" si="40"/>
        <v>-1.0751999999999997</v>
      </c>
      <c r="I84">
        <f t="shared" si="40"/>
        <v>-1.0724999999999993</v>
      </c>
      <c r="J84">
        <f t="shared" si="40"/>
        <v>-1.0691999999999999</v>
      </c>
      <c r="K84">
        <f t="shared" si="40"/>
        <v>-1.0652999999999997</v>
      </c>
      <c r="L84">
        <f t="shared" si="40"/>
        <v>-1.0607999999999995</v>
      </c>
      <c r="M84">
        <f t="shared" si="40"/>
        <v>-1.0556999999999994</v>
      </c>
      <c r="N84">
        <f t="shared" si="40"/>
        <v>-1.0499999999999994</v>
      </c>
      <c r="O84">
        <f t="shared" si="40"/>
        <v>-1.0436999999999999</v>
      </c>
      <c r="P84">
        <f t="shared" si="40"/>
        <v>-1.0367999999999999</v>
      </c>
      <c r="Q84">
        <f t="shared" si="40"/>
        <v>-1.0292999999999997</v>
      </c>
      <c r="R84">
        <f t="shared" si="40"/>
        <v>-1.0211999999999999</v>
      </c>
      <c r="S84">
        <f t="shared" si="40"/>
        <v>-1.0124999999999997</v>
      </c>
      <c r="T84">
        <f t="shared" si="38"/>
        <v>-1.0031999999999996</v>
      </c>
      <c r="U84">
        <f t="shared" si="38"/>
        <v>-0.99329999999999963</v>
      </c>
      <c r="V84">
        <f t="shared" si="38"/>
        <v>-0.98279999999999967</v>
      </c>
      <c r="W84">
        <f t="shared" si="38"/>
        <v>-0.97169999999999979</v>
      </c>
      <c r="X84">
        <f t="shared" si="38"/>
        <v>-0.95999999999999952</v>
      </c>
      <c r="Y84">
        <f t="shared" si="38"/>
        <v>-0.94769999999999976</v>
      </c>
      <c r="Z84">
        <f t="shared" si="38"/>
        <v>-0.93479999999999963</v>
      </c>
      <c r="AA84">
        <f t="shared" si="38"/>
        <v>-0.92129999999999956</v>
      </c>
      <c r="AB84">
        <f t="shared" si="38"/>
        <v>-0.90719999999999956</v>
      </c>
      <c r="AC84">
        <f t="shared" si="38"/>
        <v>-0.89249999999999963</v>
      </c>
      <c r="AD84">
        <f t="shared" si="38"/>
        <v>-0.87719999999999976</v>
      </c>
      <c r="AE84">
        <f t="shared" si="38"/>
        <v>-0.86129999999999951</v>
      </c>
      <c r="AF84">
        <f t="shared" si="38"/>
        <v>-0.84479999999999977</v>
      </c>
      <c r="AG84">
        <f t="shared" si="38"/>
        <v>-0.82769999999999966</v>
      </c>
      <c r="AH84">
        <f t="shared" si="38"/>
        <v>-0.80999999999999961</v>
      </c>
      <c r="AI84">
        <f t="shared" si="44"/>
        <v>-0.79169999999999963</v>
      </c>
      <c r="AJ84">
        <f t="shared" si="44"/>
        <v>-0.77279999999999971</v>
      </c>
      <c r="AK84">
        <f t="shared" si="44"/>
        <v>-0.75329999999999941</v>
      </c>
      <c r="AL84">
        <f t="shared" si="44"/>
        <v>-0.73319999999999963</v>
      </c>
      <c r="AM84">
        <f t="shared" si="44"/>
        <v>-0.71249999999999947</v>
      </c>
      <c r="AN84">
        <f t="shared" si="44"/>
        <v>-0.69119999999999981</v>
      </c>
      <c r="AO84">
        <f t="shared" si="44"/>
        <v>-0.66929999999999978</v>
      </c>
      <c r="AP84">
        <f t="shared" si="44"/>
        <v>-0.64679999999999982</v>
      </c>
      <c r="AQ84">
        <f t="shared" si="44"/>
        <v>-0.62369999999999948</v>
      </c>
      <c r="AR84">
        <f t="shared" si="44"/>
        <v>-0.59999999999999964</v>
      </c>
      <c r="AS84">
        <f t="shared" si="44"/>
        <v>-0.57569999999999943</v>
      </c>
      <c r="AT84">
        <f t="shared" si="44"/>
        <v>-0.55079999999999973</v>
      </c>
      <c r="AU84">
        <f t="shared" si="44"/>
        <v>-0.52529999999999966</v>
      </c>
      <c r="AV84">
        <f t="shared" si="44"/>
        <v>-0.49919999999999964</v>
      </c>
      <c r="AW84">
        <f t="shared" si="44"/>
        <v>-0.4724999999999997</v>
      </c>
      <c r="AX84">
        <f t="shared" si="44"/>
        <v>-0.44519999999999982</v>
      </c>
      <c r="AY84">
        <f t="shared" si="43"/>
        <v>-0.41729999999999956</v>
      </c>
      <c r="AZ84">
        <f t="shared" si="43"/>
        <v>-0.38879999999999981</v>
      </c>
      <c r="BA84">
        <f t="shared" si="43"/>
        <v>-0.35969999999999969</v>
      </c>
      <c r="BB84">
        <f t="shared" si="43"/>
        <v>-0.32999999999999963</v>
      </c>
      <c r="BC84">
        <f t="shared" si="43"/>
        <v>-0.29969999999999963</v>
      </c>
      <c r="BD84">
        <f t="shared" si="43"/>
        <v>-0.26879999999999971</v>
      </c>
      <c r="BE84">
        <f t="shared" si="43"/>
        <v>-0.2372999999999994</v>
      </c>
      <c r="BF84">
        <f t="shared" si="43"/>
        <v>-0.2051999999999996</v>
      </c>
      <c r="BG84">
        <f t="shared" si="43"/>
        <v>-0.17249999999999899</v>
      </c>
      <c r="BH84">
        <f t="shared" si="43"/>
        <v>-0.13919999999999932</v>
      </c>
      <c r="BI84">
        <f t="shared" si="43"/>
        <v>-0.10529999999999928</v>
      </c>
      <c r="BJ84">
        <f t="shared" si="43"/>
        <v>-7.0799999999999974E-2</v>
      </c>
      <c r="BK84">
        <f t="shared" si="43"/>
        <v>-3.5700000000000065E-2</v>
      </c>
      <c r="BL84">
        <f t="shared" si="43"/>
        <v>0</v>
      </c>
      <c r="BM84">
        <f t="shared" si="43"/>
        <v>3.6299999999999999E-2</v>
      </c>
      <c r="BN84">
        <f t="shared" si="42"/>
        <v>7.3200000000000154E-2</v>
      </c>
      <c r="BO84">
        <f t="shared" si="42"/>
        <v>0.11070000000000069</v>
      </c>
      <c r="BP84">
        <f t="shared" si="42"/>
        <v>0.14880000000000071</v>
      </c>
      <c r="BQ84">
        <f t="shared" si="37"/>
        <v>0.18750000000000022</v>
      </c>
      <c r="BR84">
        <f t="shared" si="37"/>
        <v>0.226800000000001</v>
      </c>
      <c r="BS84">
        <f t="shared" si="37"/>
        <v>0.26670000000000038</v>
      </c>
      <c r="BT84">
        <f t="shared" si="37"/>
        <v>0.30720000000000103</v>
      </c>
      <c r="BU84">
        <f t="shared" si="37"/>
        <v>0.34830000000000028</v>
      </c>
      <c r="BV84">
        <f t="shared" si="37"/>
        <v>0.3899999999999999</v>
      </c>
      <c r="BW84">
        <f t="shared" si="37"/>
        <v>0.43230000000000079</v>
      </c>
      <c r="BX84">
        <f t="shared" si="37"/>
        <v>0.47520000000000029</v>
      </c>
      <c r="BY84">
        <f t="shared" si="37"/>
        <v>0.51870000000000016</v>
      </c>
      <c r="BZ84">
        <f t="shared" si="37"/>
        <v>0.56280000000000041</v>
      </c>
      <c r="CA84">
        <f t="shared" si="37"/>
        <v>0.60750000000000015</v>
      </c>
      <c r="CB84">
        <f t="shared" si="37"/>
        <v>0.65280000000000027</v>
      </c>
      <c r="CC84">
        <f t="shared" si="37"/>
        <v>0.69870000000000076</v>
      </c>
      <c r="CD84">
        <f t="shared" si="37"/>
        <v>0.74520000000000075</v>
      </c>
      <c r="CE84">
        <f t="shared" si="36"/>
        <v>0.79230000000000111</v>
      </c>
      <c r="CF84">
        <f t="shared" si="36"/>
        <v>0.84000000000000097</v>
      </c>
      <c r="CG84">
        <f t="shared" si="36"/>
        <v>0.8883000000000012</v>
      </c>
      <c r="CH84">
        <f t="shared" si="36"/>
        <v>0.93720000000000003</v>
      </c>
      <c r="CI84">
        <f t="shared" si="36"/>
        <v>0.98670000000000013</v>
      </c>
      <c r="CJ84">
        <f t="shared" si="41"/>
        <v>1.0367999999999997</v>
      </c>
      <c r="CK84">
        <f t="shared" si="41"/>
        <v>1.0875000000000006</v>
      </c>
      <c r="CL84">
        <f t="shared" si="41"/>
        <v>1.1388</v>
      </c>
      <c r="CM84">
        <f t="shared" si="41"/>
        <v>1.1907000000000008</v>
      </c>
      <c r="CN84">
        <f t="shared" si="41"/>
        <v>1.2432000000000001</v>
      </c>
      <c r="CO84">
        <f t="shared" si="41"/>
        <v>1.2963000000000007</v>
      </c>
      <c r="CP84">
        <f t="shared" si="41"/>
        <v>1.3500000000000008</v>
      </c>
      <c r="CQ84">
        <f t="shared" si="41"/>
        <v>1.4043000000000012</v>
      </c>
      <c r="CR84">
        <f t="shared" si="41"/>
        <v>1.4592000000000012</v>
      </c>
      <c r="CS84">
        <f t="shared" si="41"/>
        <v>1.5147000000000015</v>
      </c>
      <c r="CT84">
        <f t="shared" si="41"/>
        <v>1.5708000000000004</v>
      </c>
      <c r="CU84">
        <f t="shared" si="41"/>
        <v>1.6275000000000006</v>
      </c>
      <c r="CV84">
        <f t="shared" si="41"/>
        <v>1.6848000000000012</v>
      </c>
      <c r="CW84">
        <f t="shared" si="41"/>
        <v>1.7427000000000004</v>
      </c>
      <c r="CX84">
        <f t="shared" si="41"/>
        <v>1.8011999999999999</v>
      </c>
      <c r="CY84">
        <f t="shared" si="41"/>
        <v>1.8603000000000007</v>
      </c>
      <c r="CZ84">
        <f t="shared" si="39"/>
        <v>1.9200000000000002</v>
      </c>
    </row>
    <row r="85" spans="2:104" x14ac:dyDescent="0.35">
      <c r="B85" s="1">
        <v>0.81</v>
      </c>
      <c r="D85">
        <f t="shared" si="40"/>
        <v>-1.0816999999999997</v>
      </c>
      <c r="E85">
        <f t="shared" si="40"/>
        <v>-1.0813999999999995</v>
      </c>
      <c r="F85">
        <f t="shared" si="40"/>
        <v>-1.0804999999999998</v>
      </c>
      <c r="G85">
        <f t="shared" si="40"/>
        <v>-1.0789999999999997</v>
      </c>
      <c r="H85">
        <f t="shared" si="40"/>
        <v>-1.0768999999999997</v>
      </c>
      <c r="I85">
        <f t="shared" si="40"/>
        <v>-1.0741999999999994</v>
      </c>
      <c r="J85">
        <f t="shared" si="40"/>
        <v>-1.0709</v>
      </c>
      <c r="K85">
        <f t="shared" si="40"/>
        <v>-1.0669999999999997</v>
      </c>
      <c r="L85">
        <f t="shared" si="40"/>
        <v>-1.0624999999999996</v>
      </c>
      <c r="M85">
        <f t="shared" si="40"/>
        <v>-1.0573999999999995</v>
      </c>
      <c r="N85">
        <f t="shared" si="40"/>
        <v>-1.0516999999999994</v>
      </c>
      <c r="O85">
        <f t="shared" si="40"/>
        <v>-1.0453999999999999</v>
      </c>
      <c r="P85">
        <f t="shared" si="40"/>
        <v>-1.0385</v>
      </c>
      <c r="Q85">
        <f t="shared" si="40"/>
        <v>-1.0309999999999997</v>
      </c>
      <c r="R85">
        <f t="shared" si="40"/>
        <v>-1.0228999999999999</v>
      </c>
      <c r="S85">
        <f t="shared" si="40"/>
        <v>-1.0141999999999998</v>
      </c>
      <c r="T85">
        <f t="shared" si="38"/>
        <v>-1.0048999999999992</v>
      </c>
      <c r="U85">
        <f t="shared" si="38"/>
        <v>-0.99499999999999922</v>
      </c>
      <c r="V85">
        <f t="shared" si="38"/>
        <v>-0.98449999999999971</v>
      </c>
      <c r="W85">
        <f t="shared" si="38"/>
        <v>-0.97339999999999982</v>
      </c>
      <c r="X85">
        <f t="shared" si="38"/>
        <v>-0.96169999999999956</v>
      </c>
      <c r="Y85">
        <f t="shared" si="38"/>
        <v>-0.9493999999999998</v>
      </c>
      <c r="Z85">
        <f t="shared" si="38"/>
        <v>-0.93649999999999967</v>
      </c>
      <c r="AA85">
        <f t="shared" si="38"/>
        <v>-0.92300000000000004</v>
      </c>
      <c r="AB85">
        <f t="shared" si="38"/>
        <v>-0.90890000000000004</v>
      </c>
      <c r="AC85">
        <f t="shared" si="38"/>
        <v>-0.89419999999999966</v>
      </c>
      <c r="AD85">
        <f t="shared" si="38"/>
        <v>-0.87889999999999979</v>
      </c>
      <c r="AE85">
        <f t="shared" si="38"/>
        <v>-0.86299999999999955</v>
      </c>
      <c r="AF85">
        <f t="shared" si="38"/>
        <v>-0.84649999999999981</v>
      </c>
      <c r="AG85">
        <f t="shared" si="38"/>
        <v>-0.82939999999999969</v>
      </c>
      <c r="AH85">
        <f t="shared" si="38"/>
        <v>-0.8116999999999992</v>
      </c>
      <c r="AI85">
        <f t="shared" si="44"/>
        <v>-0.79339999999999922</v>
      </c>
      <c r="AJ85">
        <f t="shared" si="44"/>
        <v>-0.77449999999999974</v>
      </c>
      <c r="AK85">
        <f t="shared" si="44"/>
        <v>-0.75499999999999989</v>
      </c>
      <c r="AL85">
        <f t="shared" si="44"/>
        <v>-0.73489999999999966</v>
      </c>
      <c r="AM85">
        <f t="shared" si="44"/>
        <v>-0.71419999999999995</v>
      </c>
      <c r="AN85">
        <f t="shared" si="44"/>
        <v>-0.69289999999999985</v>
      </c>
      <c r="AO85">
        <f t="shared" si="44"/>
        <v>-0.67099999999999937</v>
      </c>
      <c r="AP85">
        <f t="shared" si="44"/>
        <v>-0.64849999999999941</v>
      </c>
      <c r="AQ85">
        <f t="shared" si="44"/>
        <v>-0.62539999999999996</v>
      </c>
      <c r="AR85">
        <f t="shared" si="44"/>
        <v>-0.60169999999999924</v>
      </c>
      <c r="AS85">
        <f t="shared" si="44"/>
        <v>-0.57739999999999991</v>
      </c>
      <c r="AT85">
        <f t="shared" si="44"/>
        <v>-0.55249999999999932</v>
      </c>
      <c r="AU85">
        <f t="shared" si="44"/>
        <v>-0.52699999999999925</v>
      </c>
      <c r="AV85">
        <f t="shared" si="44"/>
        <v>-0.50089999999999968</v>
      </c>
      <c r="AW85">
        <f t="shared" si="44"/>
        <v>-0.47419999999999973</v>
      </c>
      <c r="AX85">
        <f t="shared" si="44"/>
        <v>-0.44689999999999941</v>
      </c>
      <c r="AY85">
        <f t="shared" si="43"/>
        <v>-0.41899999999999959</v>
      </c>
      <c r="AZ85">
        <f t="shared" si="43"/>
        <v>-0.3904999999999994</v>
      </c>
      <c r="BA85">
        <f t="shared" si="43"/>
        <v>-0.36139999999999972</v>
      </c>
      <c r="BB85">
        <f t="shared" si="43"/>
        <v>-0.33169999999999966</v>
      </c>
      <c r="BC85">
        <f t="shared" si="43"/>
        <v>-0.30139999999999922</v>
      </c>
      <c r="BD85">
        <f t="shared" si="43"/>
        <v>-0.2704999999999993</v>
      </c>
      <c r="BE85">
        <f t="shared" si="43"/>
        <v>-0.23899999999999988</v>
      </c>
      <c r="BF85">
        <f t="shared" si="43"/>
        <v>-0.2068999999999992</v>
      </c>
      <c r="BG85">
        <f t="shared" si="43"/>
        <v>-0.17419999999999902</v>
      </c>
      <c r="BH85">
        <f t="shared" si="43"/>
        <v>-0.14089999999999936</v>
      </c>
      <c r="BI85">
        <f t="shared" si="43"/>
        <v>-0.10699999999999932</v>
      </c>
      <c r="BJ85">
        <f t="shared" si="43"/>
        <v>-7.2500000000000009E-2</v>
      </c>
      <c r="BK85">
        <f t="shared" si="43"/>
        <v>-3.74000000000001E-2</v>
      </c>
      <c r="BL85">
        <f t="shared" si="43"/>
        <v>-1.6999999999998128E-3</v>
      </c>
      <c r="BM85">
        <f t="shared" si="43"/>
        <v>3.4599999999999964E-2</v>
      </c>
      <c r="BN85">
        <f t="shared" si="42"/>
        <v>7.1500000000000119E-2</v>
      </c>
      <c r="BO85">
        <f t="shared" si="42"/>
        <v>0.10900000000000065</v>
      </c>
      <c r="BP85">
        <f t="shared" si="42"/>
        <v>0.14710000000000067</v>
      </c>
      <c r="BQ85">
        <f t="shared" si="37"/>
        <v>0.18580000000000019</v>
      </c>
      <c r="BR85">
        <f t="shared" si="37"/>
        <v>0.22510000000000052</v>
      </c>
      <c r="BS85">
        <f t="shared" si="37"/>
        <v>0.26500000000000035</v>
      </c>
      <c r="BT85">
        <f t="shared" si="37"/>
        <v>0.30550000000000055</v>
      </c>
      <c r="BU85">
        <f t="shared" si="37"/>
        <v>0.34660000000000024</v>
      </c>
      <c r="BV85">
        <f t="shared" si="37"/>
        <v>0.38829999999999987</v>
      </c>
      <c r="BW85">
        <f t="shared" si="37"/>
        <v>0.43060000000000032</v>
      </c>
      <c r="BX85">
        <f t="shared" si="37"/>
        <v>0.47350000000000025</v>
      </c>
      <c r="BY85">
        <f t="shared" si="37"/>
        <v>0.51700000000000013</v>
      </c>
      <c r="BZ85">
        <f t="shared" si="37"/>
        <v>0.56110000000000038</v>
      </c>
      <c r="CA85">
        <f t="shared" si="37"/>
        <v>0.60580000000000012</v>
      </c>
      <c r="CB85">
        <f t="shared" si="37"/>
        <v>0.65110000000000023</v>
      </c>
      <c r="CC85">
        <f t="shared" si="37"/>
        <v>0.69700000000000029</v>
      </c>
      <c r="CD85">
        <f t="shared" si="37"/>
        <v>0.74350000000000072</v>
      </c>
      <c r="CE85">
        <f t="shared" si="36"/>
        <v>0.79060000000000064</v>
      </c>
      <c r="CF85">
        <f t="shared" si="36"/>
        <v>0.83830000000000093</v>
      </c>
      <c r="CG85">
        <f t="shared" si="36"/>
        <v>0.88660000000000072</v>
      </c>
      <c r="CH85">
        <f t="shared" si="36"/>
        <v>0.9355</v>
      </c>
      <c r="CI85">
        <f t="shared" si="36"/>
        <v>0.9850000000000001</v>
      </c>
      <c r="CJ85">
        <f t="shared" si="41"/>
        <v>1.0350999999999997</v>
      </c>
      <c r="CK85">
        <f t="shared" si="41"/>
        <v>1.0857999999999997</v>
      </c>
      <c r="CL85">
        <f t="shared" si="41"/>
        <v>1.1371</v>
      </c>
      <c r="CM85">
        <f t="shared" si="41"/>
        <v>1.1890000000000007</v>
      </c>
      <c r="CN85">
        <f t="shared" si="41"/>
        <v>1.2415</v>
      </c>
      <c r="CO85">
        <f t="shared" si="41"/>
        <v>1.2946000000000006</v>
      </c>
      <c r="CP85">
        <f t="shared" si="41"/>
        <v>1.3483000000000007</v>
      </c>
      <c r="CQ85">
        <f t="shared" si="41"/>
        <v>1.4026000000000003</v>
      </c>
      <c r="CR85">
        <f t="shared" si="41"/>
        <v>1.4575000000000002</v>
      </c>
      <c r="CS85">
        <f t="shared" si="41"/>
        <v>1.5130000000000006</v>
      </c>
      <c r="CT85">
        <f t="shared" si="41"/>
        <v>1.5691000000000004</v>
      </c>
      <c r="CU85">
        <f t="shared" si="41"/>
        <v>1.6258000000000006</v>
      </c>
      <c r="CV85">
        <f t="shared" si="41"/>
        <v>1.6831000000000003</v>
      </c>
      <c r="CW85">
        <f t="shared" si="41"/>
        <v>1.7410000000000003</v>
      </c>
      <c r="CX85">
        <f t="shared" si="41"/>
        <v>1.7995000000000003</v>
      </c>
      <c r="CY85">
        <f t="shared" si="41"/>
        <v>1.8585999999999994</v>
      </c>
      <c r="CZ85">
        <f t="shared" si="39"/>
        <v>1.9183000000000003</v>
      </c>
    </row>
    <row r="86" spans="2:104" x14ac:dyDescent="0.35">
      <c r="B86" s="1">
        <v>0.82</v>
      </c>
      <c r="D86">
        <f t="shared" si="40"/>
        <v>-1.0827999999999998</v>
      </c>
      <c r="E86">
        <f t="shared" si="40"/>
        <v>-1.0824999999999996</v>
      </c>
      <c r="F86">
        <f t="shared" si="40"/>
        <v>-1.0815999999999999</v>
      </c>
      <c r="G86">
        <f t="shared" si="40"/>
        <v>-1.0800999999999998</v>
      </c>
      <c r="H86">
        <f t="shared" si="40"/>
        <v>-1.0779999999999998</v>
      </c>
      <c r="I86">
        <f t="shared" si="40"/>
        <v>-1.0752999999999999</v>
      </c>
      <c r="J86">
        <f t="shared" si="40"/>
        <v>-1.0719999999999996</v>
      </c>
      <c r="K86">
        <f t="shared" si="40"/>
        <v>-1.0680999999999998</v>
      </c>
      <c r="L86">
        <f t="shared" si="40"/>
        <v>-1.0635999999999997</v>
      </c>
      <c r="M86">
        <f t="shared" si="40"/>
        <v>-1.0584999999999996</v>
      </c>
      <c r="N86">
        <f t="shared" si="40"/>
        <v>-1.0528</v>
      </c>
      <c r="O86">
        <f t="shared" si="40"/>
        <v>-1.0465</v>
      </c>
      <c r="P86">
        <f t="shared" si="40"/>
        <v>-1.0395999999999996</v>
      </c>
      <c r="Q86">
        <f t="shared" si="40"/>
        <v>-1.0320999999999998</v>
      </c>
      <c r="R86">
        <f t="shared" si="40"/>
        <v>-1.0239999999999996</v>
      </c>
      <c r="S86">
        <f t="shared" si="40"/>
        <v>-1.0152999999999999</v>
      </c>
      <c r="T86">
        <f t="shared" si="38"/>
        <v>-1.0059999999999998</v>
      </c>
      <c r="U86">
        <f t="shared" si="38"/>
        <v>-0.99609999999999976</v>
      </c>
      <c r="V86">
        <f t="shared" si="38"/>
        <v>-0.98559999999999981</v>
      </c>
      <c r="W86">
        <f t="shared" si="38"/>
        <v>-0.97449999999999992</v>
      </c>
      <c r="X86">
        <f t="shared" si="38"/>
        <v>-0.96279999999999966</v>
      </c>
      <c r="Y86">
        <f t="shared" si="38"/>
        <v>-0.9504999999999999</v>
      </c>
      <c r="Z86">
        <f t="shared" si="38"/>
        <v>-0.93759999999999977</v>
      </c>
      <c r="AA86">
        <f t="shared" si="38"/>
        <v>-0.9240999999999997</v>
      </c>
      <c r="AB86">
        <f t="shared" si="38"/>
        <v>-0.9099999999999997</v>
      </c>
      <c r="AC86">
        <f t="shared" si="38"/>
        <v>-0.89529999999999976</v>
      </c>
      <c r="AD86">
        <f t="shared" si="38"/>
        <v>-0.87999999999999989</v>
      </c>
      <c r="AE86">
        <f t="shared" si="38"/>
        <v>-0.86409999999999965</v>
      </c>
      <c r="AF86">
        <f t="shared" si="38"/>
        <v>-0.84759999999999991</v>
      </c>
      <c r="AG86">
        <f t="shared" si="38"/>
        <v>-0.83049999999999979</v>
      </c>
      <c r="AH86">
        <f t="shared" si="38"/>
        <v>-0.81279999999999974</v>
      </c>
      <c r="AI86">
        <f t="shared" si="44"/>
        <v>-0.79449999999999976</v>
      </c>
      <c r="AJ86">
        <f t="shared" si="44"/>
        <v>-0.77559999999999985</v>
      </c>
      <c r="AK86">
        <f t="shared" si="44"/>
        <v>-0.75609999999999955</v>
      </c>
      <c r="AL86">
        <f t="shared" si="44"/>
        <v>-0.73599999999999977</v>
      </c>
      <c r="AM86">
        <f t="shared" si="44"/>
        <v>-0.71530000000000005</v>
      </c>
      <c r="AN86">
        <f t="shared" si="44"/>
        <v>-0.69399999999999995</v>
      </c>
      <c r="AO86">
        <f t="shared" si="44"/>
        <v>-0.67209999999999992</v>
      </c>
      <c r="AP86">
        <f t="shared" si="44"/>
        <v>-0.64959999999999951</v>
      </c>
      <c r="AQ86">
        <f t="shared" si="44"/>
        <v>-0.62649999999999961</v>
      </c>
      <c r="AR86">
        <f t="shared" si="44"/>
        <v>-0.60279999999999978</v>
      </c>
      <c r="AS86">
        <f t="shared" si="44"/>
        <v>-0.57850000000000001</v>
      </c>
      <c r="AT86">
        <f t="shared" si="44"/>
        <v>-0.55359999999999987</v>
      </c>
      <c r="AU86">
        <f t="shared" si="44"/>
        <v>-0.52809999999999979</v>
      </c>
      <c r="AV86">
        <f t="shared" si="44"/>
        <v>-0.50199999999999978</v>
      </c>
      <c r="AW86">
        <f t="shared" si="44"/>
        <v>-0.47529999999999983</v>
      </c>
      <c r="AX86">
        <f t="shared" si="44"/>
        <v>-0.44799999999999951</v>
      </c>
      <c r="AY86">
        <f t="shared" si="43"/>
        <v>-0.4200999999999997</v>
      </c>
      <c r="AZ86">
        <f t="shared" si="43"/>
        <v>-0.3915999999999995</v>
      </c>
      <c r="BA86">
        <f t="shared" si="43"/>
        <v>-0.36249999999999982</v>
      </c>
      <c r="BB86">
        <f t="shared" si="43"/>
        <v>-0.33279999999999976</v>
      </c>
      <c r="BC86">
        <f t="shared" si="43"/>
        <v>-0.30249999999999977</v>
      </c>
      <c r="BD86">
        <f t="shared" si="43"/>
        <v>-0.2715999999999994</v>
      </c>
      <c r="BE86">
        <f t="shared" si="43"/>
        <v>-0.24009999999999954</v>
      </c>
      <c r="BF86">
        <f t="shared" si="43"/>
        <v>-0.20799999999999974</v>
      </c>
      <c r="BG86">
        <f t="shared" si="43"/>
        <v>-0.17529999999999957</v>
      </c>
      <c r="BH86">
        <f t="shared" si="43"/>
        <v>-0.14199999999999946</v>
      </c>
      <c r="BI86">
        <f t="shared" si="43"/>
        <v>-0.10809999999999986</v>
      </c>
      <c r="BJ86">
        <f t="shared" si="43"/>
        <v>-7.3599999999999888E-2</v>
      </c>
      <c r="BK86">
        <f t="shared" si="43"/>
        <v>-3.8499999999999979E-2</v>
      </c>
      <c r="BL86">
        <f t="shared" si="43"/>
        <v>-2.7999999999996916E-3</v>
      </c>
      <c r="BM86">
        <f t="shared" si="43"/>
        <v>3.3500000000000085E-2</v>
      </c>
      <c r="BN86">
        <f t="shared" si="42"/>
        <v>7.040000000000024E-2</v>
      </c>
      <c r="BO86">
        <f t="shared" si="42"/>
        <v>0.10790000000000033</v>
      </c>
      <c r="BP86">
        <f t="shared" si="42"/>
        <v>0.14600000000000035</v>
      </c>
      <c r="BQ86">
        <f t="shared" si="37"/>
        <v>0.18470000000000031</v>
      </c>
      <c r="BR86">
        <f t="shared" si="37"/>
        <v>0.2240000000000002</v>
      </c>
      <c r="BS86">
        <f t="shared" si="37"/>
        <v>0.26390000000000047</v>
      </c>
      <c r="BT86">
        <f t="shared" si="37"/>
        <v>0.30440000000000023</v>
      </c>
      <c r="BU86">
        <f t="shared" si="37"/>
        <v>0.34549999999999992</v>
      </c>
      <c r="BV86">
        <f t="shared" si="37"/>
        <v>0.38719999999999999</v>
      </c>
      <c r="BW86">
        <f t="shared" si="37"/>
        <v>0.42949999999999999</v>
      </c>
      <c r="BX86">
        <f t="shared" si="37"/>
        <v>0.47240000000000038</v>
      </c>
      <c r="BY86">
        <f t="shared" si="37"/>
        <v>0.51590000000000025</v>
      </c>
      <c r="BZ86">
        <f t="shared" si="37"/>
        <v>0.56000000000000005</v>
      </c>
      <c r="CA86">
        <f t="shared" si="37"/>
        <v>0.60470000000000024</v>
      </c>
      <c r="CB86">
        <f t="shared" si="37"/>
        <v>0.65000000000000036</v>
      </c>
      <c r="CC86">
        <f t="shared" si="37"/>
        <v>0.69589999999999996</v>
      </c>
      <c r="CD86">
        <f t="shared" si="37"/>
        <v>0.74240000000000039</v>
      </c>
      <c r="CE86">
        <f t="shared" si="36"/>
        <v>0.78950000000000031</v>
      </c>
      <c r="CF86">
        <f t="shared" si="36"/>
        <v>0.83720000000000061</v>
      </c>
      <c r="CG86">
        <f t="shared" si="36"/>
        <v>0.8855000000000004</v>
      </c>
      <c r="CH86">
        <f t="shared" si="36"/>
        <v>0.93440000000000012</v>
      </c>
      <c r="CI86">
        <f t="shared" si="36"/>
        <v>0.98390000000000022</v>
      </c>
      <c r="CJ86">
        <f t="shared" si="41"/>
        <v>1.0339999999999998</v>
      </c>
      <c r="CK86">
        <f t="shared" si="41"/>
        <v>1.0846999999999998</v>
      </c>
      <c r="CL86">
        <f t="shared" si="41"/>
        <v>1.1360000000000001</v>
      </c>
      <c r="CM86">
        <f t="shared" si="41"/>
        <v>1.1879000000000008</v>
      </c>
      <c r="CN86">
        <f t="shared" si="41"/>
        <v>1.2404000000000002</v>
      </c>
      <c r="CO86">
        <f t="shared" si="41"/>
        <v>1.2934999999999999</v>
      </c>
      <c r="CP86">
        <f t="shared" si="41"/>
        <v>1.3472000000000008</v>
      </c>
      <c r="CQ86">
        <f t="shared" si="41"/>
        <v>1.4015000000000004</v>
      </c>
      <c r="CR86">
        <f t="shared" si="41"/>
        <v>1.4564000000000004</v>
      </c>
      <c r="CS86">
        <f t="shared" si="41"/>
        <v>1.5119000000000007</v>
      </c>
      <c r="CT86">
        <f t="shared" si="41"/>
        <v>1.5679999999999996</v>
      </c>
      <c r="CU86">
        <f t="shared" si="41"/>
        <v>1.6247000000000007</v>
      </c>
      <c r="CV86">
        <f t="shared" si="41"/>
        <v>1.6820000000000004</v>
      </c>
      <c r="CW86">
        <f t="shared" si="41"/>
        <v>1.7399</v>
      </c>
      <c r="CX86">
        <f t="shared" si="41"/>
        <v>1.7983999999999996</v>
      </c>
      <c r="CY86">
        <f t="shared" si="41"/>
        <v>1.8574999999999995</v>
      </c>
      <c r="CZ86">
        <f t="shared" si="39"/>
        <v>1.9171999999999998</v>
      </c>
    </row>
    <row r="87" spans="2:104" x14ac:dyDescent="0.35">
      <c r="B87" s="1">
        <v>0.83</v>
      </c>
      <c r="D87">
        <f t="shared" si="40"/>
        <v>-1.0832999999999995</v>
      </c>
      <c r="E87">
        <f t="shared" si="40"/>
        <v>-1.0829999999999993</v>
      </c>
      <c r="F87">
        <f t="shared" si="40"/>
        <v>-1.0820999999999996</v>
      </c>
      <c r="G87">
        <f t="shared" si="40"/>
        <v>-1.0805999999999996</v>
      </c>
      <c r="H87">
        <f t="shared" si="40"/>
        <v>-1.0784999999999996</v>
      </c>
      <c r="I87">
        <f t="shared" si="40"/>
        <v>-1.0757999999999996</v>
      </c>
      <c r="J87">
        <f t="shared" si="40"/>
        <v>-1.0724999999999993</v>
      </c>
      <c r="K87">
        <f t="shared" si="40"/>
        <v>-1.0685999999999996</v>
      </c>
      <c r="L87">
        <f t="shared" si="40"/>
        <v>-1.0640999999999994</v>
      </c>
      <c r="M87">
        <f t="shared" si="40"/>
        <v>-1.0589999999999993</v>
      </c>
      <c r="N87">
        <f t="shared" si="40"/>
        <v>-1.0532999999999997</v>
      </c>
      <c r="O87">
        <f t="shared" si="40"/>
        <v>-1.0469999999999997</v>
      </c>
      <c r="P87">
        <f t="shared" si="40"/>
        <v>-1.0400999999999994</v>
      </c>
      <c r="Q87">
        <f t="shared" si="40"/>
        <v>-1.0325999999999995</v>
      </c>
      <c r="R87">
        <f t="shared" si="40"/>
        <v>-1.0244999999999993</v>
      </c>
      <c r="S87">
        <f t="shared" si="40"/>
        <v>-1.0157999999999996</v>
      </c>
      <c r="T87">
        <f t="shared" si="38"/>
        <v>-1.0064999999999995</v>
      </c>
      <c r="U87">
        <f t="shared" si="38"/>
        <v>-0.99659999999999949</v>
      </c>
      <c r="V87">
        <f t="shared" si="38"/>
        <v>-0.98609999999999953</v>
      </c>
      <c r="W87">
        <f t="shared" si="38"/>
        <v>-0.97499999999999964</v>
      </c>
      <c r="X87">
        <f t="shared" si="38"/>
        <v>-0.96329999999999938</v>
      </c>
      <c r="Y87">
        <f t="shared" si="38"/>
        <v>-0.95099999999999962</v>
      </c>
      <c r="Z87">
        <f t="shared" si="38"/>
        <v>-0.93809999999999949</v>
      </c>
      <c r="AA87">
        <f t="shared" si="38"/>
        <v>-0.92459999999999942</v>
      </c>
      <c r="AB87">
        <f t="shared" si="38"/>
        <v>-0.91049999999999942</v>
      </c>
      <c r="AC87">
        <f t="shared" si="38"/>
        <v>-0.89579999999999949</v>
      </c>
      <c r="AD87">
        <f t="shared" si="38"/>
        <v>-0.88049999999999962</v>
      </c>
      <c r="AE87">
        <f t="shared" si="38"/>
        <v>-0.86459999999999937</v>
      </c>
      <c r="AF87">
        <f t="shared" si="38"/>
        <v>-0.84809999999999963</v>
      </c>
      <c r="AG87">
        <f t="shared" si="38"/>
        <v>-0.83099999999999952</v>
      </c>
      <c r="AH87">
        <f t="shared" si="38"/>
        <v>-0.81329999999999947</v>
      </c>
      <c r="AI87">
        <f t="shared" si="44"/>
        <v>-0.79499999999999948</v>
      </c>
      <c r="AJ87">
        <f t="shared" si="44"/>
        <v>-0.77609999999999957</v>
      </c>
      <c r="AK87">
        <f t="shared" si="44"/>
        <v>-0.75659999999999927</v>
      </c>
      <c r="AL87">
        <f t="shared" si="44"/>
        <v>-0.73649999999999949</v>
      </c>
      <c r="AM87">
        <f t="shared" si="44"/>
        <v>-0.71579999999999977</v>
      </c>
      <c r="AN87">
        <f t="shared" si="44"/>
        <v>-0.69449999999999967</v>
      </c>
      <c r="AO87">
        <f t="shared" si="44"/>
        <v>-0.67259999999999964</v>
      </c>
      <c r="AP87">
        <f t="shared" si="44"/>
        <v>-0.65009999999999923</v>
      </c>
      <c r="AQ87">
        <f t="shared" si="44"/>
        <v>-0.62699999999999934</v>
      </c>
      <c r="AR87">
        <f t="shared" si="44"/>
        <v>-0.6032999999999995</v>
      </c>
      <c r="AS87">
        <f t="shared" si="44"/>
        <v>-0.57899999999999974</v>
      </c>
      <c r="AT87">
        <f t="shared" si="44"/>
        <v>-0.55409999999999959</v>
      </c>
      <c r="AU87">
        <f t="shared" si="44"/>
        <v>-0.52859999999999951</v>
      </c>
      <c r="AV87">
        <f t="shared" si="44"/>
        <v>-0.5024999999999995</v>
      </c>
      <c r="AW87">
        <f t="shared" si="44"/>
        <v>-0.47579999999999956</v>
      </c>
      <c r="AX87">
        <f t="shared" si="44"/>
        <v>-0.44849999999999923</v>
      </c>
      <c r="AY87">
        <f t="shared" si="43"/>
        <v>-0.42059999999999942</v>
      </c>
      <c r="AZ87">
        <f t="shared" si="43"/>
        <v>-0.39209999999999923</v>
      </c>
      <c r="BA87">
        <f t="shared" si="43"/>
        <v>-0.36299999999999955</v>
      </c>
      <c r="BB87">
        <f t="shared" si="43"/>
        <v>-0.33329999999999949</v>
      </c>
      <c r="BC87">
        <f t="shared" si="43"/>
        <v>-0.30299999999999949</v>
      </c>
      <c r="BD87">
        <f t="shared" si="43"/>
        <v>-0.27209999999999912</v>
      </c>
      <c r="BE87">
        <f t="shared" si="43"/>
        <v>-0.24059999999999926</v>
      </c>
      <c r="BF87">
        <f t="shared" si="43"/>
        <v>-0.20849999999999946</v>
      </c>
      <c r="BG87">
        <f t="shared" si="43"/>
        <v>-0.17579999999999929</v>
      </c>
      <c r="BH87">
        <f t="shared" si="43"/>
        <v>-0.14249999999999918</v>
      </c>
      <c r="BI87">
        <f t="shared" si="43"/>
        <v>-0.10859999999999959</v>
      </c>
      <c r="BJ87">
        <f t="shared" si="43"/>
        <v>-7.4099999999999611E-2</v>
      </c>
      <c r="BK87">
        <f t="shared" si="43"/>
        <v>-3.8999999999999702E-2</v>
      </c>
      <c r="BL87">
        <f t="shared" si="43"/>
        <v>-3.2999999999994145E-3</v>
      </c>
      <c r="BM87">
        <f t="shared" si="43"/>
        <v>3.3000000000000362E-2</v>
      </c>
      <c r="BN87">
        <f t="shared" si="42"/>
        <v>6.9900000000000517E-2</v>
      </c>
      <c r="BO87">
        <f t="shared" si="42"/>
        <v>0.10740000000000061</v>
      </c>
      <c r="BP87">
        <f t="shared" si="42"/>
        <v>0.14550000000000063</v>
      </c>
      <c r="BQ87">
        <f t="shared" si="37"/>
        <v>0.18420000000000059</v>
      </c>
      <c r="BR87">
        <f t="shared" si="37"/>
        <v>0.22350000000000048</v>
      </c>
      <c r="BS87">
        <f t="shared" si="37"/>
        <v>0.26340000000000074</v>
      </c>
      <c r="BT87">
        <f t="shared" ref="BT87:CI100" si="45">($A$2*(6*$B87^2-11*$B87+4)-3*$B87^2+6*$B87)-($A$2*(-3*BT$2^2-3*$B87^2+$B87+1)+3*$B87^2-$B87+2)</f>
        <v>0.3039000000000005</v>
      </c>
      <c r="BU87">
        <f t="shared" si="45"/>
        <v>0.3450000000000002</v>
      </c>
      <c r="BV87">
        <f t="shared" si="45"/>
        <v>0.38670000000000027</v>
      </c>
      <c r="BW87">
        <f t="shared" si="45"/>
        <v>0.42900000000000027</v>
      </c>
      <c r="BX87">
        <f t="shared" si="45"/>
        <v>0.47190000000000065</v>
      </c>
      <c r="BY87">
        <f t="shared" si="45"/>
        <v>0.51540000000000052</v>
      </c>
      <c r="BZ87">
        <f t="shared" si="45"/>
        <v>0.55950000000000033</v>
      </c>
      <c r="CA87">
        <f t="shared" si="45"/>
        <v>0.60420000000000051</v>
      </c>
      <c r="CB87">
        <f t="shared" si="45"/>
        <v>0.64950000000000063</v>
      </c>
      <c r="CC87">
        <f t="shared" si="45"/>
        <v>0.69540000000000024</v>
      </c>
      <c r="CD87">
        <f t="shared" si="45"/>
        <v>0.74190000000000067</v>
      </c>
      <c r="CE87">
        <f t="shared" si="45"/>
        <v>0.78900000000000059</v>
      </c>
      <c r="CF87">
        <f t="shared" si="45"/>
        <v>0.83670000000000089</v>
      </c>
      <c r="CG87">
        <f t="shared" si="45"/>
        <v>0.88500000000000068</v>
      </c>
      <c r="CH87">
        <f t="shared" si="45"/>
        <v>0.9339000000000004</v>
      </c>
      <c r="CI87">
        <f t="shared" si="45"/>
        <v>0.9834000000000005</v>
      </c>
      <c r="CJ87">
        <f t="shared" si="41"/>
        <v>1.0335000000000001</v>
      </c>
      <c r="CK87">
        <f t="shared" si="41"/>
        <v>1.0842000000000001</v>
      </c>
      <c r="CL87">
        <f t="shared" si="41"/>
        <v>1.1355000000000004</v>
      </c>
      <c r="CM87">
        <f t="shared" si="41"/>
        <v>1.1874000000000011</v>
      </c>
      <c r="CN87">
        <f t="shared" si="41"/>
        <v>1.2399000000000004</v>
      </c>
      <c r="CO87">
        <f t="shared" si="41"/>
        <v>1.2930000000000001</v>
      </c>
      <c r="CP87">
        <f t="shared" si="41"/>
        <v>1.3467000000000011</v>
      </c>
      <c r="CQ87">
        <f t="shared" si="41"/>
        <v>1.4010000000000007</v>
      </c>
      <c r="CR87">
        <f t="shared" si="41"/>
        <v>1.4559000000000006</v>
      </c>
      <c r="CS87">
        <f t="shared" si="41"/>
        <v>1.511400000000001</v>
      </c>
      <c r="CT87">
        <f t="shared" si="41"/>
        <v>1.5674999999999999</v>
      </c>
      <c r="CU87">
        <f t="shared" si="41"/>
        <v>1.624200000000001</v>
      </c>
      <c r="CV87">
        <f t="shared" si="41"/>
        <v>1.6815000000000007</v>
      </c>
      <c r="CW87">
        <f t="shared" si="41"/>
        <v>1.7394000000000007</v>
      </c>
      <c r="CX87">
        <f t="shared" si="41"/>
        <v>1.7979000000000003</v>
      </c>
      <c r="CY87">
        <f t="shared" si="41"/>
        <v>1.8570000000000002</v>
      </c>
      <c r="CZ87">
        <f t="shared" si="39"/>
        <v>1.9167000000000005</v>
      </c>
    </row>
    <row r="88" spans="2:104" x14ac:dyDescent="0.35">
      <c r="B88" s="1">
        <v>0.84</v>
      </c>
      <c r="D88">
        <f t="shared" si="40"/>
        <v>-1.0832000000000006</v>
      </c>
      <c r="E88">
        <f t="shared" si="40"/>
        <v>-1.0829000000000004</v>
      </c>
      <c r="F88">
        <f t="shared" si="40"/>
        <v>-1.0820000000000007</v>
      </c>
      <c r="G88">
        <f t="shared" si="40"/>
        <v>-1.0805000000000007</v>
      </c>
      <c r="H88">
        <f t="shared" si="40"/>
        <v>-1.0784000000000007</v>
      </c>
      <c r="I88">
        <f t="shared" si="40"/>
        <v>-1.0757000000000008</v>
      </c>
      <c r="J88">
        <f t="shared" si="40"/>
        <v>-1.0724000000000005</v>
      </c>
      <c r="K88">
        <f t="shared" si="40"/>
        <v>-1.0685000000000007</v>
      </c>
      <c r="L88">
        <f t="shared" si="40"/>
        <v>-1.0640000000000005</v>
      </c>
      <c r="M88">
        <f t="shared" si="40"/>
        <v>-1.0589000000000004</v>
      </c>
      <c r="N88">
        <f t="shared" si="40"/>
        <v>-1.0532000000000008</v>
      </c>
      <c r="O88">
        <f t="shared" si="40"/>
        <v>-1.0469000000000008</v>
      </c>
      <c r="P88">
        <f t="shared" si="40"/>
        <v>-1.0400000000000005</v>
      </c>
      <c r="Q88">
        <f t="shared" si="40"/>
        <v>-1.0325000000000006</v>
      </c>
      <c r="R88">
        <f t="shared" si="40"/>
        <v>-1.0244000000000004</v>
      </c>
      <c r="S88">
        <f t="shared" si="40"/>
        <v>-1.0157000000000007</v>
      </c>
      <c r="T88">
        <f t="shared" si="38"/>
        <v>-1.0064000000000006</v>
      </c>
      <c r="U88">
        <f t="shared" si="38"/>
        <v>-0.99650000000000061</v>
      </c>
      <c r="V88">
        <f t="shared" si="38"/>
        <v>-0.98600000000000065</v>
      </c>
      <c r="W88">
        <f t="shared" si="38"/>
        <v>-0.97490000000000077</v>
      </c>
      <c r="X88">
        <f t="shared" si="38"/>
        <v>-0.9632000000000005</v>
      </c>
      <c r="Y88">
        <f t="shared" si="38"/>
        <v>-0.95090000000000074</v>
      </c>
      <c r="Z88">
        <f t="shared" si="38"/>
        <v>-0.93800000000000061</v>
      </c>
      <c r="AA88">
        <f t="shared" si="38"/>
        <v>-0.92450000000000054</v>
      </c>
      <c r="AB88">
        <f t="shared" si="38"/>
        <v>-0.91040000000000054</v>
      </c>
      <c r="AC88">
        <f t="shared" si="38"/>
        <v>-0.89570000000000061</v>
      </c>
      <c r="AD88">
        <f t="shared" si="38"/>
        <v>-0.88040000000000074</v>
      </c>
      <c r="AE88">
        <f t="shared" si="38"/>
        <v>-0.86450000000000049</v>
      </c>
      <c r="AF88">
        <f t="shared" si="38"/>
        <v>-0.84800000000000075</v>
      </c>
      <c r="AG88">
        <f t="shared" si="38"/>
        <v>-0.83090000000000064</v>
      </c>
      <c r="AH88">
        <f t="shared" si="38"/>
        <v>-0.81320000000000059</v>
      </c>
      <c r="AI88">
        <f t="shared" si="44"/>
        <v>-0.79490000000000061</v>
      </c>
      <c r="AJ88">
        <f t="shared" si="44"/>
        <v>-0.77600000000000069</v>
      </c>
      <c r="AK88">
        <f t="shared" si="44"/>
        <v>-0.75650000000000039</v>
      </c>
      <c r="AL88">
        <f t="shared" si="44"/>
        <v>-0.73640000000000061</v>
      </c>
      <c r="AM88">
        <f t="shared" si="44"/>
        <v>-0.71570000000000089</v>
      </c>
      <c r="AN88">
        <f t="shared" si="44"/>
        <v>-0.69440000000000079</v>
      </c>
      <c r="AO88">
        <f t="shared" si="44"/>
        <v>-0.67250000000000076</v>
      </c>
      <c r="AP88">
        <f t="shared" si="44"/>
        <v>-0.65000000000000036</v>
      </c>
      <c r="AQ88">
        <f t="shared" si="44"/>
        <v>-0.62690000000000046</v>
      </c>
      <c r="AR88">
        <f t="shared" si="44"/>
        <v>-0.60320000000000062</v>
      </c>
      <c r="AS88">
        <f t="shared" si="44"/>
        <v>-0.57890000000000086</v>
      </c>
      <c r="AT88">
        <f t="shared" si="44"/>
        <v>-0.55400000000000071</v>
      </c>
      <c r="AU88">
        <f t="shared" si="44"/>
        <v>-0.52850000000000064</v>
      </c>
      <c r="AV88">
        <f t="shared" si="44"/>
        <v>-0.50240000000000062</v>
      </c>
      <c r="AW88">
        <f t="shared" si="44"/>
        <v>-0.47570000000000068</v>
      </c>
      <c r="AX88">
        <f t="shared" si="44"/>
        <v>-0.44840000000000035</v>
      </c>
      <c r="AY88">
        <f t="shared" si="43"/>
        <v>-0.42050000000000054</v>
      </c>
      <c r="AZ88">
        <f t="shared" si="43"/>
        <v>-0.39200000000000035</v>
      </c>
      <c r="BA88">
        <f t="shared" si="43"/>
        <v>-0.36290000000000067</v>
      </c>
      <c r="BB88">
        <f t="shared" si="43"/>
        <v>-0.33320000000000061</v>
      </c>
      <c r="BC88">
        <f t="shared" si="43"/>
        <v>-0.30290000000000061</v>
      </c>
      <c r="BD88">
        <f t="shared" si="43"/>
        <v>-0.27200000000000024</v>
      </c>
      <c r="BE88">
        <f t="shared" si="43"/>
        <v>-0.24050000000000038</v>
      </c>
      <c r="BF88">
        <f t="shared" si="43"/>
        <v>-0.20840000000000058</v>
      </c>
      <c r="BG88">
        <f t="shared" si="43"/>
        <v>-0.17570000000000041</v>
      </c>
      <c r="BH88">
        <f t="shared" si="43"/>
        <v>-0.1424000000000003</v>
      </c>
      <c r="BI88">
        <f t="shared" si="43"/>
        <v>-0.10850000000000071</v>
      </c>
      <c r="BJ88">
        <f t="shared" si="43"/>
        <v>-7.4000000000000732E-2</v>
      </c>
      <c r="BK88">
        <f t="shared" si="43"/>
        <v>-3.8900000000000823E-2</v>
      </c>
      <c r="BL88">
        <f t="shared" si="43"/>
        <v>-3.2000000000005357E-3</v>
      </c>
      <c r="BM88">
        <f t="shared" si="43"/>
        <v>3.3099999999999241E-2</v>
      </c>
      <c r="BN88">
        <f t="shared" si="42"/>
        <v>6.9999999999999396E-2</v>
      </c>
      <c r="BO88">
        <f t="shared" si="42"/>
        <v>0.10749999999999948</v>
      </c>
      <c r="BP88">
        <f t="shared" si="42"/>
        <v>0.14559999999999951</v>
      </c>
      <c r="BQ88">
        <f t="shared" si="42"/>
        <v>0.18429999999999946</v>
      </c>
      <c r="BR88">
        <f t="shared" si="42"/>
        <v>0.22359999999999935</v>
      </c>
      <c r="BS88">
        <f t="shared" si="42"/>
        <v>0.26349999999999962</v>
      </c>
      <c r="BT88">
        <f t="shared" si="42"/>
        <v>0.30399999999999938</v>
      </c>
      <c r="BU88">
        <f t="shared" si="42"/>
        <v>0.34509999999999907</v>
      </c>
      <c r="BV88">
        <f t="shared" si="42"/>
        <v>0.38679999999999914</v>
      </c>
      <c r="BW88">
        <f t="shared" si="42"/>
        <v>0.42909999999999915</v>
      </c>
      <c r="BX88">
        <f t="shared" si="42"/>
        <v>0.47199999999999953</v>
      </c>
      <c r="BY88">
        <f t="shared" si="42"/>
        <v>0.5154999999999994</v>
      </c>
      <c r="BZ88">
        <f t="shared" si="42"/>
        <v>0.55959999999999921</v>
      </c>
      <c r="CA88">
        <f t="shared" si="42"/>
        <v>0.60429999999999939</v>
      </c>
      <c r="CB88">
        <f t="shared" si="42"/>
        <v>0.64959999999999951</v>
      </c>
      <c r="CC88">
        <f t="shared" si="42"/>
        <v>0.69549999999999912</v>
      </c>
      <c r="CD88">
        <f t="shared" si="45"/>
        <v>0.74199999999999955</v>
      </c>
      <c r="CE88">
        <f t="shared" si="45"/>
        <v>0.78909999999999947</v>
      </c>
      <c r="CF88">
        <f t="shared" si="45"/>
        <v>0.83679999999999932</v>
      </c>
      <c r="CG88">
        <f t="shared" si="45"/>
        <v>0.88509999999999955</v>
      </c>
      <c r="CH88">
        <f t="shared" si="45"/>
        <v>0.93399999999999928</v>
      </c>
      <c r="CI88">
        <f t="shared" si="45"/>
        <v>0.98349999999999937</v>
      </c>
      <c r="CJ88">
        <f t="shared" si="41"/>
        <v>1.033599999999999</v>
      </c>
      <c r="CK88">
        <f t="shared" si="41"/>
        <v>1.0842999999999989</v>
      </c>
      <c r="CL88">
        <f t="shared" si="41"/>
        <v>1.1355999999999993</v>
      </c>
      <c r="CM88">
        <f t="shared" si="41"/>
        <v>1.1874999999999991</v>
      </c>
      <c r="CN88">
        <f t="shared" si="41"/>
        <v>1.2399999999999993</v>
      </c>
      <c r="CO88">
        <f t="shared" si="41"/>
        <v>1.2930999999999999</v>
      </c>
      <c r="CP88">
        <f t="shared" si="41"/>
        <v>1.3467999999999991</v>
      </c>
      <c r="CQ88">
        <f t="shared" si="41"/>
        <v>1.4010999999999996</v>
      </c>
      <c r="CR88">
        <f t="shared" si="41"/>
        <v>1.4559999999999995</v>
      </c>
      <c r="CS88">
        <f t="shared" si="41"/>
        <v>1.5114999999999998</v>
      </c>
      <c r="CT88">
        <f t="shared" si="41"/>
        <v>1.5675999999999997</v>
      </c>
      <c r="CU88">
        <f t="shared" si="41"/>
        <v>1.624299999999999</v>
      </c>
      <c r="CV88">
        <f t="shared" si="41"/>
        <v>1.6815999999999995</v>
      </c>
      <c r="CW88">
        <f t="shared" si="41"/>
        <v>1.7394999999999987</v>
      </c>
      <c r="CX88">
        <f t="shared" si="41"/>
        <v>1.7979999999999992</v>
      </c>
      <c r="CY88">
        <f t="shared" si="41"/>
        <v>1.8570999999999991</v>
      </c>
      <c r="CZ88">
        <f t="shared" si="39"/>
        <v>1.9167999999999994</v>
      </c>
    </row>
    <row r="89" spans="2:104" x14ac:dyDescent="0.35">
      <c r="B89" s="1">
        <v>0.85</v>
      </c>
      <c r="D89">
        <f t="shared" si="40"/>
        <v>-1.0825000000000005</v>
      </c>
      <c r="E89">
        <f t="shared" si="40"/>
        <v>-1.0822000000000003</v>
      </c>
      <c r="F89">
        <f t="shared" si="40"/>
        <v>-1.0813000000000006</v>
      </c>
      <c r="G89">
        <f t="shared" si="40"/>
        <v>-1.0798000000000005</v>
      </c>
      <c r="H89">
        <f t="shared" si="40"/>
        <v>-1.0777000000000005</v>
      </c>
      <c r="I89">
        <f t="shared" si="40"/>
        <v>-1.0750000000000006</v>
      </c>
      <c r="J89">
        <f t="shared" si="40"/>
        <v>-1.0717000000000003</v>
      </c>
      <c r="K89">
        <f t="shared" si="40"/>
        <v>-1.0678000000000005</v>
      </c>
      <c r="L89">
        <f t="shared" si="40"/>
        <v>-1.0633000000000004</v>
      </c>
      <c r="M89">
        <f t="shared" si="40"/>
        <v>-1.0582000000000003</v>
      </c>
      <c r="N89">
        <f t="shared" si="40"/>
        <v>-1.0525000000000007</v>
      </c>
      <c r="O89">
        <f t="shared" si="40"/>
        <v>-1.0462000000000007</v>
      </c>
      <c r="P89">
        <f t="shared" si="40"/>
        <v>-1.0393000000000003</v>
      </c>
      <c r="Q89">
        <f t="shared" si="40"/>
        <v>-1.0318000000000005</v>
      </c>
      <c r="R89">
        <f t="shared" si="40"/>
        <v>-1.0237000000000003</v>
      </c>
      <c r="S89">
        <f t="shared" si="40"/>
        <v>-1.0150000000000006</v>
      </c>
      <c r="T89">
        <f t="shared" si="38"/>
        <v>-1.0057000000000005</v>
      </c>
      <c r="U89">
        <f t="shared" si="38"/>
        <v>-0.99580000000000046</v>
      </c>
      <c r="V89">
        <f t="shared" si="38"/>
        <v>-0.98530000000000051</v>
      </c>
      <c r="W89">
        <f t="shared" si="38"/>
        <v>-0.97420000000000062</v>
      </c>
      <c r="X89">
        <f t="shared" si="38"/>
        <v>-0.96250000000000036</v>
      </c>
      <c r="Y89">
        <f t="shared" si="38"/>
        <v>-0.9502000000000006</v>
      </c>
      <c r="Z89">
        <f t="shared" si="38"/>
        <v>-0.93730000000000047</v>
      </c>
      <c r="AA89">
        <f t="shared" si="38"/>
        <v>-0.9238000000000004</v>
      </c>
      <c r="AB89">
        <f t="shared" si="38"/>
        <v>-0.9097000000000004</v>
      </c>
      <c r="AC89">
        <f t="shared" si="38"/>
        <v>-0.89500000000000046</v>
      </c>
      <c r="AD89">
        <f t="shared" si="38"/>
        <v>-0.87970000000000059</v>
      </c>
      <c r="AE89">
        <f t="shared" si="38"/>
        <v>-0.86380000000000035</v>
      </c>
      <c r="AF89">
        <f t="shared" si="38"/>
        <v>-0.84730000000000061</v>
      </c>
      <c r="AG89">
        <f t="shared" si="38"/>
        <v>-0.83020000000000049</v>
      </c>
      <c r="AH89">
        <f t="shared" si="38"/>
        <v>-0.81250000000000044</v>
      </c>
      <c r="AI89">
        <f t="shared" si="44"/>
        <v>-0.79420000000000046</v>
      </c>
      <c r="AJ89">
        <f t="shared" si="44"/>
        <v>-0.77530000000000054</v>
      </c>
      <c r="AK89">
        <f t="shared" si="44"/>
        <v>-0.75580000000000025</v>
      </c>
      <c r="AL89">
        <f t="shared" si="44"/>
        <v>-0.73570000000000046</v>
      </c>
      <c r="AM89">
        <f t="shared" si="44"/>
        <v>-0.71500000000000075</v>
      </c>
      <c r="AN89">
        <f t="shared" si="44"/>
        <v>-0.69370000000000065</v>
      </c>
      <c r="AO89">
        <f t="shared" si="44"/>
        <v>-0.67180000000000062</v>
      </c>
      <c r="AP89">
        <f t="shared" si="44"/>
        <v>-0.64930000000000021</v>
      </c>
      <c r="AQ89">
        <f t="shared" si="44"/>
        <v>-0.62620000000000031</v>
      </c>
      <c r="AR89">
        <f t="shared" si="44"/>
        <v>-0.60250000000000048</v>
      </c>
      <c r="AS89">
        <f t="shared" si="44"/>
        <v>-0.57820000000000071</v>
      </c>
      <c r="AT89">
        <f t="shared" si="44"/>
        <v>-0.55330000000000057</v>
      </c>
      <c r="AU89">
        <f t="shared" si="44"/>
        <v>-0.52780000000000049</v>
      </c>
      <c r="AV89">
        <f t="shared" si="44"/>
        <v>-0.50170000000000048</v>
      </c>
      <c r="AW89">
        <f t="shared" si="44"/>
        <v>-0.47500000000000053</v>
      </c>
      <c r="AX89">
        <f t="shared" si="44"/>
        <v>-0.44770000000000021</v>
      </c>
      <c r="AY89">
        <f t="shared" si="43"/>
        <v>-0.4198000000000004</v>
      </c>
      <c r="AZ89">
        <f t="shared" si="43"/>
        <v>-0.3913000000000002</v>
      </c>
      <c r="BA89">
        <f t="shared" si="43"/>
        <v>-0.36220000000000052</v>
      </c>
      <c r="BB89">
        <f t="shared" si="43"/>
        <v>-0.33250000000000046</v>
      </c>
      <c r="BC89">
        <f t="shared" si="43"/>
        <v>-0.30220000000000047</v>
      </c>
      <c r="BD89">
        <f t="shared" si="43"/>
        <v>-0.2713000000000001</v>
      </c>
      <c r="BE89">
        <f t="shared" si="43"/>
        <v>-0.23980000000000024</v>
      </c>
      <c r="BF89">
        <f t="shared" si="43"/>
        <v>-0.20770000000000044</v>
      </c>
      <c r="BG89">
        <f t="shared" si="43"/>
        <v>-0.17500000000000027</v>
      </c>
      <c r="BH89">
        <f t="shared" si="43"/>
        <v>-0.14170000000000016</v>
      </c>
      <c r="BI89">
        <f t="shared" si="43"/>
        <v>-0.10780000000000056</v>
      </c>
      <c r="BJ89">
        <f t="shared" si="43"/>
        <v>-7.3300000000000587E-2</v>
      </c>
      <c r="BK89">
        <f t="shared" si="43"/>
        <v>-3.8200000000000678E-2</v>
      </c>
      <c r="BL89">
        <f t="shared" si="43"/>
        <v>-2.5000000000003908E-3</v>
      </c>
      <c r="BM89">
        <f t="shared" si="43"/>
        <v>3.3799999999999386E-2</v>
      </c>
      <c r="BN89">
        <f t="shared" si="42"/>
        <v>7.0699999999999541E-2</v>
      </c>
      <c r="BO89">
        <f t="shared" si="42"/>
        <v>0.10819999999999963</v>
      </c>
      <c r="BP89">
        <f t="shared" si="42"/>
        <v>0.14629999999999965</v>
      </c>
      <c r="BQ89">
        <f t="shared" si="42"/>
        <v>0.18499999999999961</v>
      </c>
      <c r="BR89">
        <f t="shared" si="42"/>
        <v>0.2242999999999995</v>
      </c>
      <c r="BS89">
        <f t="shared" si="42"/>
        <v>0.26419999999999977</v>
      </c>
      <c r="BT89">
        <f t="shared" si="42"/>
        <v>0.30469999999999953</v>
      </c>
      <c r="BU89">
        <f t="shared" si="42"/>
        <v>0.34579999999999922</v>
      </c>
      <c r="BV89">
        <f t="shared" si="42"/>
        <v>0.38749999999999929</v>
      </c>
      <c r="BW89">
        <f t="shared" si="42"/>
        <v>0.42979999999999929</v>
      </c>
      <c r="BX89">
        <f t="shared" si="42"/>
        <v>0.47269999999999968</v>
      </c>
      <c r="BY89">
        <f t="shared" si="42"/>
        <v>0.51619999999999955</v>
      </c>
      <c r="BZ89">
        <f t="shared" si="42"/>
        <v>0.56029999999999935</v>
      </c>
      <c r="CA89">
        <f t="shared" si="42"/>
        <v>0.60499999999999954</v>
      </c>
      <c r="CB89">
        <f t="shared" si="42"/>
        <v>0.65029999999999966</v>
      </c>
      <c r="CC89">
        <f t="shared" si="42"/>
        <v>0.69619999999999926</v>
      </c>
      <c r="CD89">
        <f t="shared" si="45"/>
        <v>0.74269999999999969</v>
      </c>
      <c r="CE89">
        <f t="shared" si="45"/>
        <v>0.78979999999999961</v>
      </c>
      <c r="CF89">
        <f t="shared" si="45"/>
        <v>0.83750000000000036</v>
      </c>
      <c r="CG89">
        <f t="shared" si="45"/>
        <v>0.8857999999999997</v>
      </c>
      <c r="CH89">
        <f t="shared" si="45"/>
        <v>0.93469999999999942</v>
      </c>
      <c r="CI89">
        <f t="shared" si="45"/>
        <v>0.98419999999999952</v>
      </c>
      <c r="CJ89">
        <f t="shared" si="41"/>
        <v>1.0342999999999991</v>
      </c>
      <c r="CK89">
        <f t="shared" si="41"/>
        <v>1.0849999999999991</v>
      </c>
      <c r="CL89">
        <f t="shared" si="41"/>
        <v>1.1362999999999994</v>
      </c>
      <c r="CM89">
        <f t="shared" si="41"/>
        <v>1.1882000000000001</v>
      </c>
      <c r="CN89">
        <f t="shared" si="41"/>
        <v>1.2406999999999995</v>
      </c>
      <c r="CO89">
        <f t="shared" si="41"/>
        <v>1.2937999999999992</v>
      </c>
      <c r="CP89">
        <f t="shared" si="41"/>
        <v>1.3475000000000001</v>
      </c>
      <c r="CQ89">
        <f t="shared" si="41"/>
        <v>1.4017999999999997</v>
      </c>
      <c r="CR89">
        <f t="shared" si="41"/>
        <v>1.4566999999999997</v>
      </c>
      <c r="CS89">
        <f t="shared" si="41"/>
        <v>1.5122</v>
      </c>
      <c r="CT89">
        <f t="shared" si="41"/>
        <v>1.5682999999999989</v>
      </c>
      <c r="CU89">
        <f t="shared" si="41"/>
        <v>1.6250000000000004</v>
      </c>
      <c r="CV89">
        <f t="shared" si="41"/>
        <v>1.6823000000000001</v>
      </c>
      <c r="CW89">
        <f t="shared" si="41"/>
        <v>1.7402000000000002</v>
      </c>
      <c r="CX89">
        <f t="shared" si="41"/>
        <v>1.7986999999999997</v>
      </c>
      <c r="CY89">
        <f t="shared" si="41"/>
        <v>1.8577999999999997</v>
      </c>
      <c r="CZ89">
        <f t="shared" si="39"/>
        <v>1.9175</v>
      </c>
    </row>
    <row r="90" spans="2:104" x14ac:dyDescent="0.35">
      <c r="B90" s="1">
        <v>0.86</v>
      </c>
      <c r="D90">
        <f t="shared" si="40"/>
        <v>-1.0811999999999991</v>
      </c>
      <c r="E90">
        <f t="shared" si="40"/>
        <v>-1.0808999999999989</v>
      </c>
      <c r="F90">
        <f t="shared" si="40"/>
        <v>-1.0799999999999992</v>
      </c>
      <c r="G90">
        <f t="shared" si="40"/>
        <v>-1.0784999999999991</v>
      </c>
      <c r="H90">
        <f t="shared" si="40"/>
        <v>-1.0763999999999991</v>
      </c>
      <c r="I90">
        <f t="shared" si="40"/>
        <v>-1.0736999999999992</v>
      </c>
      <c r="J90">
        <f t="shared" si="40"/>
        <v>-1.0703999999999989</v>
      </c>
      <c r="K90">
        <f t="shared" si="40"/>
        <v>-1.0664999999999991</v>
      </c>
      <c r="L90">
        <f t="shared" si="40"/>
        <v>-1.0619999999999989</v>
      </c>
      <c r="M90">
        <f t="shared" si="40"/>
        <v>-1.0568999999999988</v>
      </c>
      <c r="N90">
        <f t="shared" si="40"/>
        <v>-1.0511999999999992</v>
      </c>
      <c r="O90">
        <f t="shared" si="40"/>
        <v>-1.0448999999999993</v>
      </c>
      <c r="P90">
        <f t="shared" si="40"/>
        <v>-1.0379999999999989</v>
      </c>
      <c r="Q90">
        <f t="shared" si="40"/>
        <v>-1.0304999999999991</v>
      </c>
      <c r="R90">
        <f t="shared" si="40"/>
        <v>-1.0223999999999989</v>
      </c>
      <c r="S90">
        <f t="shared" si="40"/>
        <v>-1.0136999999999992</v>
      </c>
      <c r="T90">
        <f t="shared" si="38"/>
        <v>-1.0043999999999991</v>
      </c>
      <c r="U90">
        <f t="shared" si="38"/>
        <v>-0.99449999999999905</v>
      </c>
      <c r="V90">
        <f t="shared" si="38"/>
        <v>-0.9839999999999991</v>
      </c>
      <c r="W90">
        <f t="shared" si="38"/>
        <v>-0.97289999999999921</v>
      </c>
      <c r="X90">
        <f t="shared" si="38"/>
        <v>-0.96119999999999894</v>
      </c>
      <c r="Y90">
        <f t="shared" si="38"/>
        <v>-0.94889999999999919</v>
      </c>
      <c r="Z90">
        <f t="shared" si="38"/>
        <v>-0.93599999999999905</v>
      </c>
      <c r="AA90">
        <f t="shared" si="38"/>
        <v>-0.92249999999999899</v>
      </c>
      <c r="AB90">
        <f t="shared" si="38"/>
        <v>-0.90839999999999899</v>
      </c>
      <c r="AC90">
        <f t="shared" si="38"/>
        <v>-0.89369999999999905</v>
      </c>
      <c r="AD90">
        <f t="shared" si="38"/>
        <v>-0.87839999999999918</v>
      </c>
      <c r="AE90">
        <f t="shared" si="38"/>
        <v>-0.86249999999999893</v>
      </c>
      <c r="AF90">
        <f t="shared" si="38"/>
        <v>-0.8459999999999992</v>
      </c>
      <c r="AG90">
        <f t="shared" si="38"/>
        <v>-0.82889999999999908</v>
      </c>
      <c r="AH90">
        <f t="shared" si="38"/>
        <v>-0.81119999999999903</v>
      </c>
      <c r="AI90">
        <f t="shared" si="44"/>
        <v>-0.79289999999999905</v>
      </c>
      <c r="AJ90">
        <f t="shared" si="44"/>
        <v>-0.77399999999999913</v>
      </c>
      <c r="AK90">
        <f t="shared" si="44"/>
        <v>-0.75449999999999884</v>
      </c>
      <c r="AL90">
        <f t="shared" si="44"/>
        <v>-0.73439999999999905</v>
      </c>
      <c r="AM90">
        <f t="shared" si="44"/>
        <v>-0.71369999999999933</v>
      </c>
      <c r="AN90">
        <f t="shared" si="44"/>
        <v>-0.69239999999999924</v>
      </c>
      <c r="AO90">
        <f t="shared" si="44"/>
        <v>-0.67049999999999921</v>
      </c>
      <c r="AP90">
        <f t="shared" si="44"/>
        <v>-0.6479999999999988</v>
      </c>
      <c r="AQ90">
        <f t="shared" si="44"/>
        <v>-0.6248999999999989</v>
      </c>
      <c r="AR90">
        <f t="shared" si="44"/>
        <v>-0.60119999999999907</v>
      </c>
      <c r="AS90">
        <f t="shared" si="44"/>
        <v>-0.5768999999999993</v>
      </c>
      <c r="AT90">
        <f t="shared" si="44"/>
        <v>-0.55199999999999916</v>
      </c>
      <c r="AU90">
        <f t="shared" si="44"/>
        <v>-0.52649999999999908</v>
      </c>
      <c r="AV90">
        <f t="shared" si="44"/>
        <v>-0.50039999999999907</v>
      </c>
      <c r="AW90">
        <f t="shared" si="44"/>
        <v>-0.47369999999999912</v>
      </c>
      <c r="AX90">
        <f t="shared" si="44"/>
        <v>-0.4463999999999988</v>
      </c>
      <c r="AY90">
        <f t="shared" si="43"/>
        <v>-0.41849999999999898</v>
      </c>
      <c r="AZ90">
        <f t="shared" si="43"/>
        <v>-0.38999999999999879</v>
      </c>
      <c r="BA90">
        <f t="shared" si="43"/>
        <v>-0.36089999999999911</v>
      </c>
      <c r="BB90">
        <f t="shared" si="43"/>
        <v>-0.33119999999999905</v>
      </c>
      <c r="BC90">
        <f t="shared" si="43"/>
        <v>-0.30089999999999906</v>
      </c>
      <c r="BD90">
        <f t="shared" si="43"/>
        <v>-0.26999999999999869</v>
      </c>
      <c r="BE90">
        <f t="shared" si="43"/>
        <v>-0.23849999999999882</v>
      </c>
      <c r="BF90">
        <f t="shared" si="43"/>
        <v>-0.20639999999999903</v>
      </c>
      <c r="BG90">
        <f t="shared" si="43"/>
        <v>-0.17369999999999886</v>
      </c>
      <c r="BH90">
        <f t="shared" si="43"/>
        <v>-0.14039999999999875</v>
      </c>
      <c r="BI90">
        <f t="shared" si="43"/>
        <v>-0.10649999999999915</v>
      </c>
      <c r="BJ90">
        <f t="shared" si="43"/>
        <v>-7.1999999999999176E-2</v>
      </c>
      <c r="BK90">
        <f t="shared" si="43"/>
        <v>-3.6899999999999267E-2</v>
      </c>
      <c r="BL90">
        <f t="shared" si="43"/>
        <v>-1.1999999999989797E-3</v>
      </c>
      <c r="BM90">
        <f t="shared" si="43"/>
        <v>3.5100000000000797E-2</v>
      </c>
      <c r="BN90">
        <f t="shared" si="42"/>
        <v>7.2000000000000952E-2</v>
      </c>
      <c r="BO90">
        <f t="shared" si="42"/>
        <v>0.10950000000000104</v>
      </c>
      <c r="BP90">
        <f t="shared" si="42"/>
        <v>0.14760000000000106</v>
      </c>
      <c r="BQ90">
        <f t="shared" si="42"/>
        <v>0.18630000000000102</v>
      </c>
      <c r="BR90">
        <f t="shared" si="42"/>
        <v>0.22560000000000091</v>
      </c>
      <c r="BS90">
        <f t="shared" si="42"/>
        <v>0.26550000000000118</v>
      </c>
      <c r="BT90">
        <f t="shared" si="42"/>
        <v>0.30600000000000094</v>
      </c>
      <c r="BU90">
        <f t="shared" si="42"/>
        <v>0.34710000000000063</v>
      </c>
      <c r="BV90">
        <f t="shared" si="42"/>
        <v>0.3888000000000007</v>
      </c>
      <c r="BW90">
        <f t="shared" si="42"/>
        <v>0.4311000000000007</v>
      </c>
      <c r="BX90">
        <f t="shared" si="42"/>
        <v>0.47400000000000109</v>
      </c>
      <c r="BY90">
        <f t="shared" si="42"/>
        <v>0.51750000000000096</v>
      </c>
      <c r="BZ90">
        <f t="shared" si="42"/>
        <v>0.56160000000000077</v>
      </c>
      <c r="CA90">
        <f t="shared" si="42"/>
        <v>0.60630000000000095</v>
      </c>
      <c r="CB90">
        <f t="shared" si="42"/>
        <v>0.65160000000000107</v>
      </c>
      <c r="CC90">
        <f t="shared" si="42"/>
        <v>0.69750000000000068</v>
      </c>
      <c r="CD90">
        <f t="shared" si="45"/>
        <v>0.74400000000000155</v>
      </c>
      <c r="CE90">
        <f t="shared" si="45"/>
        <v>0.79110000000000102</v>
      </c>
      <c r="CF90">
        <f t="shared" si="45"/>
        <v>0.83880000000000088</v>
      </c>
      <c r="CG90">
        <f t="shared" si="45"/>
        <v>0.88710000000000111</v>
      </c>
      <c r="CH90">
        <f t="shared" si="45"/>
        <v>0.93600000000000083</v>
      </c>
      <c r="CI90">
        <f t="shared" si="45"/>
        <v>0.98550000000000093</v>
      </c>
      <c r="CJ90">
        <f t="shared" si="41"/>
        <v>1.0356000000000005</v>
      </c>
      <c r="CK90">
        <f t="shared" si="41"/>
        <v>1.0863000000000005</v>
      </c>
      <c r="CL90">
        <f t="shared" si="41"/>
        <v>1.1376000000000008</v>
      </c>
      <c r="CM90">
        <f t="shared" si="41"/>
        <v>1.1895000000000007</v>
      </c>
      <c r="CN90">
        <f t="shared" si="41"/>
        <v>1.2420000000000009</v>
      </c>
      <c r="CO90">
        <f t="shared" si="41"/>
        <v>1.2951000000000015</v>
      </c>
      <c r="CP90">
        <f t="shared" si="41"/>
        <v>1.3488000000000007</v>
      </c>
      <c r="CQ90">
        <f t="shared" si="41"/>
        <v>1.4031000000000011</v>
      </c>
      <c r="CR90">
        <f t="shared" si="41"/>
        <v>1.4580000000000011</v>
      </c>
      <c r="CS90">
        <f t="shared" si="41"/>
        <v>1.5135000000000014</v>
      </c>
      <c r="CT90">
        <f t="shared" si="41"/>
        <v>1.5696000000000008</v>
      </c>
      <c r="CU90">
        <f t="shared" si="41"/>
        <v>1.6263000000000001</v>
      </c>
      <c r="CV90">
        <f t="shared" si="41"/>
        <v>1.6836000000000007</v>
      </c>
      <c r="CW90">
        <f t="shared" si="41"/>
        <v>1.7414999999999998</v>
      </c>
      <c r="CX90">
        <f t="shared" si="41"/>
        <v>1.8000000000000003</v>
      </c>
      <c r="CY90">
        <f t="shared" si="41"/>
        <v>1.8591000000000002</v>
      </c>
      <c r="CZ90">
        <f t="shared" si="39"/>
        <v>1.9188000000000005</v>
      </c>
    </row>
    <row r="91" spans="2:104" x14ac:dyDescent="0.35">
      <c r="B91" s="1">
        <v>0.87</v>
      </c>
      <c r="D91">
        <f t="shared" si="40"/>
        <v>-1.0793000000000004</v>
      </c>
      <c r="E91">
        <f t="shared" si="40"/>
        <v>-1.0790000000000002</v>
      </c>
      <c r="F91">
        <f t="shared" si="40"/>
        <v>-1.0781000000000005</v>
      </c>
      <c r="G91">
        <f t="shared" si="40"/>
        <v>-1.0766000000000004</v>
      </c>
      <c r="H91">
        <f t="shared" si="40"/>
        <v>-1.0745000000000005</v>
      </c>
      <c r="I91">
        <f t="shared" si="40"/>
        <v>-1.0718000000000005</v>
      </c>
      <c r="J91">
        <f t="shared" si="40"/>
        <v>-1.0685000000000002</v>
      </c>
      <c r="K91">
        <f t="shared" si="40"/>
        <v>-1.0646000000000004</v>
      </c>
      <c r="L91">
        <f t="shared" si="40"/>
        <v>-1.0601000000000003</v>
      </c>
      <c r="M91">
        <f t="shared" si="40"/>
        <v>-1.0550000000000002</v>
      </c>
      <c r="N91">
        <f t="shared" si="40"/>
        <v>-1.0493000000000006</v>
      </c>
      <c r="O91">
        <f t="shared" si="40"/>
        <v>-1.0430000000000001</v>
      </c>
      <c r="P91">
        <f t="shared" si="40"/>
        <v>-1.0361000000000002</v>
      </c>
      <c r="Q91">
        <f t="shared" si="40"/>
        <v>-1.0286000000000004</v>
      </c>
      <c r="R91">
        <f t="shared" si="40"/>
        <v>-1.0205000000000002</v>
      </c>
      <c r="S91">
        <f t="shared" ref="S91:AH104" si="46">($A$2*(6*$B91^2-11*$B91+4)-3*$B91^2+6*$B91)-($A$2*(-3*S$2^2-3*$B91^2+$B91+1)+3*$B91^2-$B91+2)</f>
        <v>-1.0118000000000005</v>
      </c>
      <c r="T91">
        <f t="shared" si="46"/>
        <v>-1.0025000000000004</v>
      </c>
      <c r="U91">
        <f t="shared" si="46"/>
        <v>-0.99260000000000037</v>
      </c>
      <c r="V91">
        <f t="shared" si="46"/>
        <v>-0.98210000000000042</v>
      </c>
      <c r="W91">
        <f t="shared" si="46"/>
        <v>-0.97100000000000053</v>
      </c>
      <c r="X91">
        <f t="shared" si="46"/>
        <v>-0.95930000000000026</v>
      </c>
      <c r="Y91">
        <f t="shared" si="46"/>
        <v>-0.94700000000000051</v>
      </c>
      <c r="Z91">
        <f t="shared" si="46"/>
        <v>-0.93410000000000037</v>
      </c>
      <c r="AA91">
        <f t="shared" si="46"/>
        <v>-0.92060000000000031</v>
      </c>
      <c r="AB91">
        <f t="shared" si="46"/>
        <v>-0.90650000000000031</v>
      </c>
      <c r="AC91">
        <f t="shared" si="46"/>
        <v>-0.89180000000000037</v>
      </c>
      <c r="AD91">
        <f t="shared" si="46"/>
        <v>-0.8765000000000005</v>
      </c>
      <c r="AE91">
        <f t="shared" si="46"/>
        <v>-0.86060000000000025</v>
      </c>
      <c r="AF91">
        <f t="shared" si="46"/>
        <v>-0.84410000000000052</v>
      </c>
      <c r="AG91">
        <f t="shared" si="46"/>
        <v>-0.8270000000000004</v>
      </c>
      <c r="AH91">
        <f t="shared" si="46"/>
        <v>-0.80930000000000035</v>
      </c>
      <c r="AI91">
        <f t="shared" si="44"/>
        <v>-0.79100000000000037</v>
      </c>
      <c r="AJ91">
        <f t="shared" si="44"/>
        <v>-0.77210000000000045</v>
      </c>
      <c r="AK91">
        <f t="shared" si="44"/>
        <v>-0.75260000000000016</v>
      </c>
      <c r="AL91">
        <f t="shared" si="44"/>
        <v>-0.73250000000000037</v>
      </c>
      <c r="AM91">
        <f t="shared" si="44"/>
        <v>-0.71180000000000021</v>
      </c>
      <c r="AN91">
        <f t="shared" si="44"/>
        <v>-0.69050000000000056</v>
      </c>
      <c r="AO91">
        <f t="shared" si="44"/>
        <v>-0.66860000000000053</v>
      </c>
      <c r="AP91">
        <f t="shared" si="44"/>
        <v>-0.64610000000000056</v>
      </c>
      <c r="AQ91">
        <f t="shared" si="44"/>
        <v>-0.62300000000000022</v>
      </c>
      <c r="AR91">
        <f t="shared" si="44"/>
        <v>-0.59930000000000039</v>
      </c>
      <c r="AS91">
        <f t="shared" si="44"/>
        <v>-0.57500000000000018</v>
      </c>
      <c r="AT91">
        <f t="shared" si="44"/>
        <v>-0.55010000000000048</v>
      </c>
      <c r="AU91">
        <f t="shared" si="44"/>
        <v>-0.5246000000000004</v>
      </c>
      <c r="AV91">
        <f t="shared" si="44"/>
        <v>-0.49850000000000039</v>
      </c>
      <c r="AW91">
        <f t="shared" si="44"/>
        <v>-0.47180000000000044</v>
      </c>
      <c r="AX91">
        <f t="shared" si="44"/>
        <v>-0.44450000000000056</v>
      </c>
      <c r="AY91">
        <f t="shared" si="43"/>
        <v>-0.4166000000000003</v>
      </c>
      <c r="AZ91">
        <f t="shared" si="43"/>
        <v>-0.38810000000000056</v>
      </c>
      <c r="BA91">
        <f t="shared" si="43"/>
        <v>-0.35900000000000043</v>
      </c>
      <c r="BB91">
        <f t="shared" si="43"/>
        <v>-0.32930000000000037</v>
      </c>
      <c r="BC91">
        <f t="shared" si="43"/>
        <v>-0.29900000000000038</v>
      </c>
      <c r="BD91">
        <f t="shared" si="43"/>
        <v>-0.26810000000000045</v>
      </c>
      <c r="BE91">
        <f t="shared" si="43"/>
        <v>-0.23660000000000014</v>
      </c>
      <c r="BF91">
        <f t="shared" si="43"/>
        <v>-0.20450000000000035</v>
      </c>
      <c r="BG91">
        <f t="shared" si="43"/>
        <v>-0.17180000000000017</v>
      </c>
      <c r="BH91">
        <f t="shared" si="43"/>
        <v>-0.13850000000000051</v>
      </c>
      <c r="BI91">
        <f t="shared" si="43"/>
        <v>-0.10460000000000047</v>
      </c>
      <c r="BJ91">
        <f t="shared" si="43"/>
        <v>-7.0100000000000495E-2</v>
      </c>
      <c r="BK91">
        <f t="shared" si="43"/>
        <v>-3.5000000000000586E-2</v>
      </c>
      <c r="BL91">
        <f t="shared" si="43"/>
        <v>6.9999999999970086E-4</v>
      </c>
      <c r="BM91">
        <f t="shared" si="43"/>
        <v>3.6999999999999478E-2</v>
      </c>
      <c r="BN91">
        <f t="shared" si="42"/>
        <v>7.3899999999999633E-2</v>
      </c>
      <c r="BO91">
        <f t="shared" si="42"/>
        <v>0.11139999999999972</v>
      </c>
      <c r="BP91">
        <f t="shared" si="42"/>
        <v>0.14949999999999974</v>
      </c>
      <c r="BQ91">
        <f t="shared" si="42"/>
        <v>0.1881999999999997</v>
      </c>
      <c r="BR91">
        <f t="shared" si="42"/>
        <v>0.22750000000000004</v>
      </c>
      <c r="BS91">
        <f t="shared" si="42"/>
        <v>0.26739999999999986</v>
      </c>
      <c r="BT91">
        <f t="shared" si="42"/>
        <v>0.30790000000000006</v>
      </c>
      <c r="BU91">
        <f t="shared" si="42"/>
        <v>0.34899999999999931</v>
      </c>
      <c r="BV91">
        <f t="shared" si="42"/>
        <v>0.39069999999999938</v>
      </c>
      <c r="BW91">
        <f t="shared" si="42"/>
        <v>0.43299999999999983</v>
      </c>
      <c r="BX91">
        <f t="shared" si="42"/>
        <v>0.47589999999999932</v>
      </c>
      <c r="BY91">
        <f t="shared" si="42"/>
        <v>0.5193999999999992</v>
      </c>
      <c r="BZ91">
        <f t="shared" si="42"/>
        <v>0.56349999999999945</v>
      </c>
      <c r="CA91">
        <f t="shared" si="42"/>
        <v>0.60819999999999963</v>
      </c>
      <c r="CB91">
        <f t="shared" si="42"/>
        <v>0.65350000000000019</v>
      </c>
      <c r="CC91">
        <f t="shared" si="42"/>
        <v>0.6993999999999998</v>
      </c>
      <c r="CD91">
        <f t="shared" si="45"/>
        <v>0.74589999999999979</v>
      </c>
      <c r="CE91">
        <f t="shared" si="45"/>
        <v>0.79300000000000015</v>
      </c>
      <c r="CF91">
        <f t="shared" si="45"/>
        <v>0.8407</v>
      </c>
      <c r="CG91">
        <f t="shared" si="45"/>
        <v>0.88900000000000023</v>
      </c>
      <c r="CH91">
        <f t="shared" si="45"/>
        <v>0.93789999999999996</v>
      </c>
      <c r="CI91">
        <f t="shared" si="45"/>
        <v>0.98740000000000006</v>
      </c>
      <c r="CJ91">
        <f t="shared" si="41"/>
        <v>1.0374999999999988</v>
      </c>
      <c r="CK91">
        <f t="shared" si="41"/>
        <v>1.0881999999999996</v>
      </c>
      <c r="CL91">
        <f t="shared" si="41"/>
        <v>1.1394999999999991</v>
      </c>
      <c r="CM91">
        <f t="shared" si="41"/>
        <v>1.1913999999999998</v>
      </c>
      <c r="CN91">
        <f t="shared" si="41"/>
        <v>1.2438999999999991</v>
      </c>
      <c r="CO91">
        <f t="shared" si="41"/>
        <v>1.2969999999999997</v>
      </c>
      <c r="CP91">
        <f t="shared" si="41"/>
        <v>1.3506999999999998</v>
      </c>
      <c r="CQ91">
        <f t="shared" si="41"/>
        <v>1.4050000000000002</v>
      </c>
      <c r="CR91">
        <f t="shared" si="41"/>
        <v>1.4599000000000002</v>
      </c>
      <c r="CS91">
        <f t="shared" si="41"/>
        <v>1.5154000000000005</v>
      </c>
      <c r="CT91">
        <f t="shared" si="41"/>
        <v>1.5714999999999995</v>
      </c>
      <c r="CU91">
        <f t="shared" si="41"/>
        <v>1.6281999999999996</v>
      </c>
      <c r="CV91">
        <f t="shared" si="41"/>
        <v>1.6855000000000002</v>
      </c>
      <c r="CW91">
        <f t="shared" si="41"/>
        <v>1.7433999999999994</v>
      </c>
      <c r="CX91">
        <f t="shared" si="41"/>
        <v>1.8018999999999989</v>
      </c>
      <c r="CY91">
        <f t="shared" ref="CY91:CZ104" si="47">($A$2*(6*$B91^2-11*$B91+4)-3*$B91^2+6*$B91)-($A$2*(-3*CY$2^2-3*$B91^2+$B91+1)+3*$B91^2-$B91+2)</f>
        <v>1.8609999999999998</v>
      </c>
      <c r="CZ91">
        <f t="shared" si="47"/>
        <v>1.9206999999999992</v>
      </c>
    </row>
    <row r="92" spans="2:104" x14ac:dyDescent="0.35">
      <c r="B92" s="1">
        <v>0.88</v>
      </c>
      <c r="D92">
        <f t="shared" ref="D92:S104" si="48">($A$2*(6*$B92^2-11*$B92+4)-3*$B92^2+6*$B92)-($A$2*(-3*D$2^2-3*$B92^2+$B92+1)+3*$B92^2-$B92+2)</f>
        <v>-1.0767999999999995</v>
      </c>
      <c r="E92">
        <f t="shared" si="48"/>
        <v>-1.0764999999999993</v>
      </c>
      <c r="F92">
        <f t="shared" si="48"/>
        <v>-1.0755999999999997</v>
      </c>
      <c r="G92">
        <f t="shared" si="48"/>
        <v>-1.0740999999999996</v>
      </c>
      <c r="H92">
        <f t="shared" si="48"/>
        <v>-1.0719999999999996</v>
      </c>
      <c r="I92">
        <f t="shared" si="48"/>
        <v>-1.0692999999999997</v>
      </c>
      <c r="J92">
        <f t="shared" si="48"/>
        <v>-1.0659999999999994</v>
      </c>
      <c r="K92">
        <f t="shared" si="48"/>
        <v>-1.0620999999999996</v>
      </c>
      <c r="L92">
        <f t="shared" si="48"/>
        <v>-1.0575999999999994</v>
      </c>
      <c r="M92">
        <f t="shared" si="48"/>
        <v>-1.0524999999999993</v>
      </c>
      <c r="N92">
        <f t="shared" si="48"/>
        <v>-1.0467999999999997</v>
      </c>
      <c r="O92">
        <f t="shared" si="48"/>
        <v>-1.0404999999999998</v>
      </c>
      <c r="P92">
        <f t="shared" si="48"/>
        <v>-1.0335999999999994</v>
      </c>
      <c r="Q92">
        <f t="shared" si="48"/>
        <v>-1.0260999999999996</v>
      </c>
      <c r="R92">
        <f t="shared" si="48"/>
        <v>-1.0179999999999993</v>
      </c>
      <c r="S92">
        <f t="shared" si="48"/>
        <v>-1.0092999999999996</v>
      </c>
      <c r="T92">
        <f t="shared" si="46"/>
        <v>-0.99999999999999956</v>
      </c>
      <c r="U92">
        <f t="shared" si="46"/>
        <v>-0.99009999999999954</v>
      </c>
      <c r="V92">
        <f t="shared" si="46"/>
        <v>-0.97959999999999958</v>
      </c>
      <c r="W92">
        <f t="shared" si="46"/>
        <v>-0.96849999999999969</v>
      </c>
      <c r="X92">
        <f t="shared" si="46"/>
        <v>-0.95679999999999943</v>
      </c>
      <c r="Y92">
        <f t="shared" si="46"/>
        <v>-0.94449999999999967</v>
      </c>
      <c r="Z92">
        <f t="shared" si="46"/>
        <v>-0.93159999999999954</v>
      </c>
      <c r="AA92">
        <f t="shared" si="46"/>
        <v>-0.91809999999999947</v>
      </c>
      <c r="AB92">
        <f t="shared" si="46"/>
        <v>-0.90399999999999947</v>
      </c>
      <c r="AC92">
        <f t="shared" si="46"/>
        <v>-0.88929999999999954</v>
      </c>
      <c r="AD92">
        <f t="shared" si="46"/>
        <v>-0.87399999999999967</v>
      </c>
      <c r="AE92">
        <f t="shared" si="46"/>
        <v>-0.85809999999999942</v>
      </c>
      <c r="AF92">
        <f t="shared" si="46"/>
        <v>-0.84159999999999968</v>
      </c>
      <c r="AG92">
        <f t="shared" si="46"/>
        <v>-0.82449999999999957</v>
      </c>
      <c r="AH92">
        <f t="shared" si="46"/>
        <v>-0.80679999999999952</v>
      </c>
      <c r="AI92">
        <f t="shared" si="44"/>
        <v>-0.78849999999999953</v>
      </c>
      <c r="AJ92">
        <f t="shared" si="44"/>
        <v>-0.76959999999999962</v>
      </c>
      <c r="AK92">
        <f t="shared" si="44"/>
        <v>-0.75009999999999932</v>
      </c>
      <c r="AL92">
        <f t="shared" si="44"/>
        <v>-0.72999999999999954</v>
      </c>
      <c r="AM92">
        <f t="shared" si="44"/>
        <v>-0.70929999999999982</v>
      </c>
      <c r="AN92">
        <f t="shared" si="44"/>
        <v>-0.68799999999999972</v>
      </c>
      <c r="AO92">
        <f t="shared" si="44"/>
        <v>-0.66609999999999969</v>
      </c>
      <c r="AP92">
        <f t="shared" si="44"/>
        <v>-0.64359999999999928</v>
      </c>
      <c r="AQ92">
        <f t="shared" si="44"/>
        <v>-0.62049999999999939</v>
      </c>
      <c r="AR92">
        <f t="shared" si="44"/>
        <v>-0.59679999999999955</v>
      </c>
      <c r="AS92">
        <f t="shared" si="44"/>
        <v>-0.57249999999999979</v>
      </c>
      <c r="AT92">
        <f t="shared" si="44"/>
        <v>-0.54759999999999964</v>
      </c>
      <c r="AU92">
        <f t="shared" si="44"/>
        <v>-0.52209999999999956</v>
      </c>
      <c r="AV92">
        <f t="shared" si="44"/>
        <v>-0.49599999999999955</v>
      </c>
      <c r="AW92">
        <f t="shared" si="44"/>
        <v>-0.46929999999999961</v>
      </c>
      <c r="AX92">
        <f t="shared" si="44"/>
        <v>-0.44199999999999928</v>
      </c>
      <c r="AY92">
        <f t="shared" si="43"/>
        <v>-0.41409999999999947</v>
      </c>
      <c r="AZ92">
        <f t="shared" si="43"/>
        <v>-0.38559999999999928</v>
      </c>
      <c r="BA92">
        <f t="shared" si="43"/>
        <v>-0.35649999999999959</v>
      </c>
      <c r="BB92">
        <f t="shared" si="43"/>
        <v>-0.32679999999999954</v>
      </c>
      <c r="BC92">
        <f t="shared" si="43"/>
        <v>-0.29649999999999954</v>
      </c>
      <c r="BD92">
        <f t="shared" si="43"/>
        <v>-0.26559999999999917</v>
      </c>
      <c r="BE92">
        <f t="shared" si="43"/>
        <v>-0.23409999999999931</v>
      </c>
      <c r="BF92">
        <f t="shared" si="43"/>
        <v>-0.20199999999999951</v>
      </c>
      <c r="BG92">
        <f t="shared" si="43"/>
        <v>-0.16929999999999934</v>
      </c>
      <c r="BH92">
        <f t="shared" si="43"/>
        <v>-0.13599999999999923</v>
      </c>
      <c r="BI92">
        <f t="shared" si="43"/>
        <v>-0.10209999999999964</v>
      </c>
      <c r="BJ92">
        <f t="shared" si="43"/>
        <v>-6.759999999999966E-2</v>
      </c>
      <c r="BK92">
        <f t="shared" si="43"/>
        <v>-3.2499999999999751E-2</v>
      </c>
      <c r="BL92">
        <f t="shared" si="43"/>
        <v>3.2000000000005357E-3</v>
      </c>
      <c r="BM92">
        <f t="shared" si="43"/>
        <v>3.9500000000000313E-2</v>
      </c>
      <c r="BN92">
        <f t="shared" si="42"/>
        <v>7.6400000000000468E-2</v>
      </c>
      <c r="BO92">
        <f t="shared" si="42"/>
        <v>0.11390000000000056</v>
      </c>
      <c r="BP92">
        <f t="shared" si="42"/>
        <v>0.15200000000000058</v>
      </c>
      <c r="BQ92">
        <f t="shared" si="42"/>
        <v>0.19070000000000054</v>
      </c>
      <c r="BR92">
        <f t="shared" si="42"/>
        <v>0.23000000000000043</v>
      </c>
      <c r="BS92">
        <f t="shared" si="42"/>
        <v>0.26990000000000069</v>
      </c>
      <c r="BT92">
        <f t="shared" si="42"/>
        <v>0.31040000000000045</v>
      </c>
      <c r="BU92">
        <f t="shared" si="42"/>
        <v>0.35150000000000015</v>
      </c>
      <c r="BV92">
        <f t="shared" si="42"/>
        <v>0.39320000000000022</v>
      </c>
      <c r="BW92">
        <f t="shared" si="42"/>
        <v>0.43550000000000022</v>
      </c>
      <c r="BX92">
        <f t="shared" si="42"/>
        <v>0.4784000000000006</v>
      </c>
      <c r="BY92">
        <f t="shared" si="42"/>
        <v>0.52190000000000047</v>
      </c>
      <c r="BZ92">
        <f t="shared" si="42"/>
        <v>0.56600000000000028</v>
      </c>
      <c r="CA92">
        <f t="shared" si="42"/>
        <v>0.61070000000000046</v>
      </c>
      <c r="CB92">
        <f t="shared" si="42"/>
        <v>0.65600000000000058</v>
      </c>
      <c r="CC92">
        <f t="shared" si="42"/>
        <v>0.70190000000000019</v>
      </c>
      <c r="CD92">
        <f t="shared" si="45"/>
        <v>0.74840000000000106</v>
      </c>
      <c r="CE92">
        <f t="shared" si="45"/>
        <v>0.79550000000000054</v>
      </c>
      <c r="CF92">
        <f t="shared" si="45"/>
        <v>0.84320000000000039</v>
      </c>
      <c r="CG92">
        <f t="shared" si="45"/>
        <v>0.89150000000000063</v>
      </c>
      <c r="CH92">
        <f t="shared" si="45"/>
        <v>0.94040000000000035</v>
      </c>
      <c r="CI92">
        <f t="shared" si="45"/>
        <v>0.98990000000000045</v>
      </c>
      <c r="CJ92">
        <f t="shared" ref="CJ92:CY104" si="49">($A$2*(6*$B92^2-11*$B92+4)-3*$B92^2+6*$B92)-($A$2*(-3*CJ$2^2-3*$B92^2+$B92+1)+3*$B92^2-$B92+2)</f>
        <v>1.04</v>
      </c>
      <c r="CK92">
        <f t="shared" si="49"/>
        <v>1.0907</v>
      </c>
      <c r="CL92">
        <f t="shared" si="49"/>
        <v>1.1420000000000003</v>
      </c>
      <c r="CM92">
        <f t="shared" si="49"/>
        <v>1.1939000000000002</v>
      </c>
      <c r="CN92">
        <f t="shared" si="49"/>
        <v>1.2464000000000004</v>
      </c>
      <c r="CO92">
        <f t="shared" si="49"/>
        <v>1.299500000000001</v>
      </c>
      <c r="CP92">
        <f t="shared" si="49"/>
        <v>1.3532000000000002</v>
      </c>
      <c r="CQ92">
        <f t="shared" si="49"/>
        <v>1.4075000000000006</v>
      </c>
      <c r="CR92">
        <f t="shared" si="49"/>
        <v>1.4624000000000006</v>
      </c>
      <c r="CS92">
        <f t="shared" si="49"/>
        <v>1.5179000000000009</v>
      </c>
      <c r="CT92">
        <f t="shared" si="49"/>
        <v>1.5740000000000007</v>
      </c>
      <c r="CU92">
        <f t="shared" si="49"/>
        <v>1.6307</v>
      </c>
      <c r="CV92">
        <f t="shared" si="49"/>
        <v>1.6880000000000006</v>
      </c>
      <c r="CW92">
        <f t="shared" si="49"/>
        <v>1.7458999999999998</v>
      </c>
      <c r="CX92">
        <f t="shared" si="49"/>
        <v>1.8044000000000002</v>
      </c>
      <c r="CY92">
        <f t="shared" si="49"/>
        <v>1.8635000000000002</v>
      </c>
      <c r="CZ92">
        <f t="shared" si="47"/>
        <v>1.9232000000000005</v>
      </c>
    </row>
    <row r="93" spans="2:104" x14ac:dyDescent="0.35">
      <c r="B93" s="1">
        <v>0.89</v>
      </c>
      <c r="D93">
        <f t="shared" si="48"/>
        <v>-1.073700000000001</v>
      </c>
      <c r="E93">
        <f t="shared" si="48"/>
        <v>-1.0734000000000008</v>
      </c>
      <c r="F93">
        <f t="shared" si="48"/>
        <v>-1.0725000000000011</v>
      </c>
      <c r="G93">
        <f t="shared" si="48"/>
        <v>-1.0710000000000011</v>
      </c>
      <c r="H93">
        <f t="shared" si="48"/>
        <v>-1.0689000000000011</v>
      </c>
      <c r="I93">
        <f t="shared" si="48"/>
        <v>-1.0662000000000011</v>
      </c>
      <c r="J93">
        <f t="shared" si="48"/>
        <v>-1.0629000000000008</v>
      </c>
      <c r="K93">
        <f t="shared" si="48"/>
        <v>-1.0590000000000011</v>
      </c>
      <c r="L93">
        <f t="shared" si="48"/>
        <v>-1.0545000000000009</v>
      </c>
      <c r="M93">
        <f t="shared" si="48"/>
        <v>-1.0494000000000008</v>
      </c>
      <c r="N93">
        <f t="shared" si="48"/>
        <v>-1.0437000000000012</v>
      </c>
      <c r="O93">
        <f t="shared" si="48"/>
        <v>-1.0374000000000008</v>
      </c>
      <c r="P93">
        <f t="shared" si="48"/>
        <v>-1.0305000000000009</v>
      </c>
      <c r="Q93">
        <f t="shared" si="48"/>
        <v>-1.023000000000001</v>
      </c>
      <c r="R93">
        <f t="shared" si="48"/>
        <v>-1.0149000000000008</v>
      </c>
      <c r="S93">
        <f t="shared" si="48"/>
        <v>-1.0062000000000011</v>
      </c>
      <c r="T93">
        <f t="shared" si="46"/>
        <v>-0.99690000000000101</v>
      </c>
      <c r="U93">
        <f t="shared" si="46"/>
        <v>-0.98700000000000099</v>
      </c>
      <c r="V93">
        <f t="shared" si="46"/>
        <v>-0.97650000000000103</v>
      </c>
      <c r="W93">
        <f t="shared" si="46"/>
        <v>-0.96540000000000115</v>
      </c>
      <c r="X93">
        <f t="shared" si="46"/>
        <v>-0.95370000000000088</v>
      </c>
      <c r="Y93">
        <f t="shared" si="46"/>
        <v>-0.94140000000000112</v>
      </c>
      <c r="Z93">
        <f t="shared" si="46"/>
        <v>-0.92850000000000099</v>
      </c>
      <c r="AA93">
        <f t="shared" si="46"/>
        <v>-0.91500000000000092</v>
      </c>
      <c r="AB93">
        <f t="shared" si="46"/>
        <v>-0.90090000000000092</v>
      </c>
      <c r="AC93">
        <f t="shared" si="46"/>
        <v>-0.88620000000000099</v>
      </c>
      <c r="AD93">
        <f t="shared" si="46"/>
        <v>-0.87090000000000112</v>
      </c>
      <c r="AE93">
        <f t="shared" si="46"/>
        <v>-0.85500000000000087</v>
      </c>
      <c r="AF93">
        <f t="shared" si="46"/>
        <v>-0.83850000000000113</v>
      </c>
      <c r="AG93">
        <f t="shared" si="46"/>
        <v>-0.82140000000000102</v>
      </c>
      <c r="AH93">
        <f t="shared" si="46"/>
        <v>-0.80370000000000097</v>
      </c>
      <c r="AI93">
        <f t="shared" si="44"/>
        <v>-0.78540000000000099</v>
      </c>
      <c r="AJ93">
        <f t="shared" si="44"/>
        <v>-0.76650000000000107</v>
      </c>
      <c r="AK93">
        <f t="shared" si="44"/>
        <v>-0.74700000000000077</v>
      </c>
      <c r="AL93">
        <f t="shared" si="44"/>
        <v>-0.72690000000000099</v>
      </c>
      <c r="AM93">
        <f t="shared" si="44"/>
        <v>-0.70620000000000083</v>
      </c>
      <c r="AN93">
        <f t="shared" si="44"/>
        <v>-0.68490000000000117</v>
      </c>
      <c r="AO93">
        <f t="shared" si="44"/>
        <v>-0.66300000000000114</v>
      </c>
      <c r="AP93">
        <f t="shared" si="44"/>
        <v>-0.64050000000000118</v>
      </c>
      <c r="AQ93">
        <f t="shared" si="44"/>
        <v>-0.61740000000000084</v>
      </c>
      <c r="AR93">
        <f t="shared" si="44"/>
        <v>-0.593700000000001</v>
      </c>
      <c r="AS93">
        <f t="shared" si="44"/>
        <v>-0.56940000000000079</v>
      </c>
      <c r="AT93">
        <f t="shared" si="44"/>
        <v>-0.54450000000000109</v>
      </c>
      <c r="AU93">
        <f t="shared" si="44"/>
        <v>-0.51900000000000102</v>
      </c>
      <c r="AV93">
        <f t="shared" si="44"/>
        <v>-0.492900000000001</v>
      </c>
      <c r="AW93">
        <f t="shared" si="44"/>
        <v>-0.46620000000000106</v>
      </c>
      <c r="AX93">
        <f t="shared" si="44"/>
        <v>-0.43890000000000118</v>
      </c>
      <c r="AY93">
        <f t="shared" si="43"/>
        <v>-0.41100000000000092</v>
      </c>
      <c r="AZ93">
        <f t="shared" si="43"/>
        <v>-0.38250000000000117</v>
      </c>
      <c r="BA93">
        <f t="shared" si="43"/>
        <v>-0.35340000000000105</v>
      </c>
      <c r="BB93">
        <f t="shared" si="43"/>
        <v>-0.32370000000000099</v>
      </c>
      <c r="BC93">
        <f t="shared" si="43"/>
        <v>-0.29340000000000099</v>
      </c>
      <c r="BD93">
        <f t="shared" si="43"/>
        <v>-0.26250000000000107</v>
      </c>
      <c r="BE93">
        <f t="shared" si="43"/>
        <v>-0.23100000000000076</v>
      </c>
      <c r="BF93">
        <f t="shared" si="43"/>
        <v>-0.19890000000000096</v>
      </c>
      <c r="BG93">
        <f t="shared" si="43"/>
        <v>-0.16620000000000079</v>
      </c>
      <c r="BH93">
        <f t="shared" si="43"/>
        <v>-0.13290000000000113</v>
      </c>
      <c r="BI93">
        <f t="shared" si="43"/>
        <v>-9.9000000000001087E-2</v>
      </c>
      <c r="BJ93">
        <f t="shared" si="43"/>
        <v>-6.4500000000001112E-2</v>
      </c>
      <c r="BK93">
        <f t="shared" si="43"/>
        <v>-2.9400000000001203E-2</v>
      </c>
      <c r="BL93">
        <f t="shared" si="43"/>
        <v>6.2999999999990841E-3</v>
      </c>
      <c r="BM93">
        <f t="shared" si="43"/>
        <v>4.2599999999998861E-2</v>
      </c>
      <c r="BN93">
        <f t="shared" si="42"/>
        <v>7.9499999999999016E-2</v>
      </c>
      <c r="BO93">
        <f t="shared" si="42"/>
        <v>0.1169999999999991</v>
      </c>
      <c r="BP93">
        <f t="shared" si="42"/>
        <v>0.15509999999999913</v>
      </c>
      <c r="BQ93">
        <f t="shared" si="42"/>
        <v>0.19379999999999908</v>
      </c>
      <c r="BR93">
        <f t="shared" si="42"/>
        <v>0.23309999999999942</v>
      </c>
      <c r="BS93">
        <f t="shared" si="42"/>
        <v>0.27299999999999924</v>
      </c>
      <c r="BT93">
        <f t="shared" si="42"/>
        <v>0.31349999999999945</v>
      </c>
      <c r="BU93">
        <f t="shared" si="42"/>
        <v>0.35459999999999869</v>
      </c>
      <c r="BV93">
        <f t="shared" si="42"/>
        <v>0.39629999999999876</v>
      </c>
      <c r="BW93">
        <f t="shared" si="42"/>
        <v>0.43859999999999921</v>
      </c>
      <c r="BX93">
        <f t="shared" si="42"/>
        <v>0.48149999999999871</v>
      </c>
      <c r="BY93">
        <f t="shared" si="42"/>
        <v>0.52499999999999858</v>
      </c>
      <c r="BZ93">
        <f t="shared" si="42"/>
        <v>0.56909999999999883</v>
      </c>
      <c r="CA93">
        <f t="shared" si="42"/>
        <v>0.61379999999999946</v>
      </c>
      <c r="CB93">
        <f t="shared" si="42"/>
        <v>0.65909999999999869</v>
      </c>
      <c r="CC93">
        <f t="shared" si="42"/>
        <v>0.70499999999999918</v>
      </c>
      <c r="CD93">
        <f t="shared" si="45"/>
        <v>0.75149999999999917</v>
      </c>
      <c r="CE93">
        <f t="shared" si="45"/>
        <v>0.79859999999999953</v>
      </c>
      <c r="CF93">
        <f t="shared" si="45"/>
        <v>0.84629999999999939</v>
      </c>
      <c r="CG93">
        <f t="shared" si="45"/>
        <v>0.89459999999999962</v>
      </c>
      <c r="CH93">
        <f t="shared" si="45"/>
        <v>0.94349999999999845</v>
      </c>
      <c r="CI93">
        <f t="shared" si="45"/>
        <v>0.99299999999999855</v>
      </c>
      <c r="CJ93">
        <f t="shared" si="49"/>
        <v>1.043099999999999</v>
      </c>
      <c r="CK93">
        <f t="shared" si="49"/>
        <v>1.0937999999999981</v>
      </c>
      <c r="CL93">
        <f t="shared" si="49"/>
        <v>1.1450999999999993</v>
      </c>
      <c r="CM93">
        <f t="shared" si="49"/>
        <v>1.1969999999999992</v>
      </c>
      <c r="CN93">
        <f t="shared" si="49"/>
        <v>1.2494999999999994</v>
      </c>
      <c r="CO93">
        <f t="shared" si="49"/>
        <v>1.3025999999999991</v>
      </c>
      <c r="CP93">
        <f t="shared" si="49"/>
        <v>1.3562999999999992</v>
      </c>
      <c r="CQ93">
        <f t="shared" si="49"/>
        <v>1.4105999999999987</v>
      </c>
      <c r="CR93">
        <f t="shared" si="49"/>
        <v>1.4654999999999991</v>
      </c>
      <c r="CS93">
        <f t="shared" si="49"/>
        <v>1.5209999999999995</v>
      </c>
      <c r="CT93">
        <f t="shared" si="49"/>
        <v>1.5770999999999993</v>
      </c>
      <c r="CU93">
        <f t="shared" si="49"/>
        <v>1.6337999999999995</v>
      </c>
      <c r="CV93">
        <f t="shared" si="49"/>
        <v>1.6910999999999992</v>
      </c>
      <c r="CW93">
        <f t="shared" si="49"/>
        <v>1.7489999999999992</v>
      </c>
      <c r="CX93">
        <f t="shared" si="49"/>
        <v>1.8074999999999997</v>
      </c>
      <c r="CY93">
        <f t="shared" si="49"/>
        <v>1.8665999999999987</v>
      </c>
      <c r="CZ93">
        <f t="shared" si="47"/>
        <v>1.9262999999999999</v>
      </c>
    </row>
    <row r="94" spans="2:104" x14ac:dyDescent="0.35">
      <c r="B94" s="1">
        <v>0.9</v>
      </c>
      <c r="D94">
        <f t="shared" si="48"/>
        <v>-1.0699999999999998</v>
      </c>
      <c r="E94">
        <f t="shared" si="48"/>
        <v>-1.0696999999999997</v>
      </c>
      <c r="F94">
        <f t="shared" si="48"/>
        <v>-1.0688</v>
      </c>
      <c r="G94">
        <f t="shared" si="48"/>
        <v>-1.0672999999999999</v>
      </c>
      <c r="H94">
        <f t="shared" si="48"/>
        <v>-1.0651999999999999</v>
      </c>
      <c r="I94">
        <f t="shared" si="48"/>
        <v>-1.0625</v>
      </c>
      <c r="J94">
        <f t="shared" si="48"/>
        <v>-1.0591999999999997</v>
      </c>
      <c r="K94">
        <f t="shared" si="48"/>
        <v>-1.0552999999999999</v>
      </c>
      <c r="L94">
        <f t="shared" si="48"/>
        <v>-1.0507999999999997</v>
      </c>
      <c r="M94">
        <f t="shared" si="48"/>
        <v>-1.0456999999999996</v>
      </c>
      <c r="N94">
        <f t="shared" si="48"/>
        <v>-1.04</v>
      </c>
      <c r="O94">
        <f t="shared" si="48"/>
        <v>-1.0336999999999996</v>
      </c>
      <c r="P94">
        <f t="shared" si="48"/>
        <v>-1.0267999999999997</v>
      </c>
      <c r="Q94">
        <f t="shared" si="48"/>
        <v>-1.0192999999999999</v>
      </c>
      <c r="R94">
        <f t="shared" si="48"/>
        <v>-1.0111999999999997</v>
      </c>
      <c r="S94">
        <f t="shared" si="48"/>
        <v>-1.0024999999999999</v>
      </c>
      <c r="T94">
        <f t="shared" si="46"/>
        <v>-0.99319999999999986</v>
      </c>
      <c r="U94">
        <f t="shared" si="46"/>
        <v>-0.98329999999999984</v>
      </c>
      <c r="V94">
        <f t="shared" si="46"/>
        <v>-0.97279999999999989</v>
      </c>
      <c r="W94">
        <f t="shared" si="46"/>
        <v>-0.9617</v>
      </c>
      <c r="X94">
        <f t="shared" si="46"/>
        <v>-0.94999999999999973</v>
      </c>
      <c r="Y94">
        <f t="shared" si="46"/>
        <v>-0.93769999999999998</v>
      </c>
      <c r="Z94">
        <f t="shared" si="46"/>
        <v>-0.92479999999999984</v>
      </c>
      <c r="AA94">
        <f t="shared" si="46"/>
        <v>-0.91129999999999978</v>
      </c>
      <c r="AB94">
        <f t="shared" si="46"/>
        <v>-0.89719999999999978</v>
      </c>
      <c r="AC94">
        <f t="shared" si="46"/>
        <v>-0.88249999999999984</v>
      </c>
      <c r="AD94">
        <f t="shared" si="46"/>
        <v>-0.86719999999999997</v>
      </c>
      <c r="AE94">
        <f t="shared" si="46"/>
        <v>-0.85129999999999972</v>
      </c>
      <c r="AF94">
        <f t="shared" si="46"/>
        <v>-0.83479999999999999</v>
      </c>
      <c r="AG94">
        <f t="shared" si="46"/>
        <v>-0.81769999999999987</v>
      </c>
      <c r="AH94">
        <f t="shared" si="46"/>
        <v>-0.79999999999999982</v>
      </c>
      <c r="AI94">
        <f t="shared" si="44"/>
        <v>-0.78169999999999984</v>
      </c>
      <c r="AJ94">
        <f t="shared" si="44"/>
        <v>-0.76279999999999992</v>
      </c>
      <c r="AK94">
        <f t="shared" si="44"/>
        <v>-0.74329999999999963</v>
      </c>
      <c r="AL94">
        <f t="shared" si="44"/>
        <v>-0.72319999999999984</v>
      </c>
      <c r="AM94">
        <f t="shared" si="44"/>
        <v>-0.70249999999999968</v>
      </c>
      <c r="AN94">
        <f t="shared" si="44"/>
        <v>-0.68120000000000003</v>
      </c>
      <c r="AO94">
        <f t="shared" si="44"/>
        <v>-0.6593</v>
      </c>
      <c r="AP94">
        <f t="shared" si="44"/>
        <v>-0.63680000000000003</v>
      </c>
      <c r="AQ94">
        <f t="shared" si="44"/>
        <v>-0.61369999999999969</v>
      </c>
      <c r="AR94">
        <f t="shared" si="44"/>
        <v>-0.58999999999999986</v>
      </c>
      <c r="AS94">
        <f t="shared" si="44"/>
        <v>-0.56569999999999965</v>
      </c>
      <c r="AT94">
        <f t="shared" si="44"/>
        <v>-0.54079999999999995</v>
      </c>
      <c r="AU94">
        <f t="shared" si="44"/>
        <v>-0.51529999999999987</v>
      </c>
      <c r="AV94">
        <f t="shared" si="44"/>
        <v>-0.48919999999999986</v>
      </c>
      <c r="AW94">
        <f t="shared" si="44"/>
        <v>-0.46249999999999991</v>
      </c>
      <c r="AX94">
        <f t="shared" ref="AX94:BM104" si="50">($A$2*(6*$B94^2-11*$B94+4)-3*$B94^2+6*$B94)-($A$2*(-3*AX$2^2-3*$B94^2+$B94+1)+3*$B94^2-$B94+2)</f>
        <v>-0.43520000000000003</v>
      </c>
      <c r="AY94">
        <f t="shared" si="50"/>
        <v>-0.40729999999999977</v>
      </c>
      <c r="AZ94">
        <f t="shared" si="50"/>
        <v>-0.37880000000000003</v>
      </c>
      <c r="BA94">
        <f t="shared" si="50"/>
        <v>-0.3496999999999999</v>
      </c>
      <c r="BB94">
        <f t="shared" si="50"/>
        <v>-0.31999999999999984</v>
      </c>
      <c r="BC94">
        <f t="shared" si="50"/>
        <v>-0.28969999999999985</v>
      </c>
      <c r="BD94">
        <f t="shared" si="50"/>
        <v>-0.25879999999999992</v>
      </c>
      <c r="BE94">
        <f t="shared" si="50"/>
        <v>-0.22729999999999961</v>
      </c>
      <c r="BF94">
        <f t="shared" si="50"/>
        <v>-0.19519999999999982</v>
      </c>
      <c r="BG94">
        <f t="shared" si="50"/>
        <v>-0.16249999999999964</v>
      </c>
      <c r="BH94">
        <f t="shared" si="50"/>
        <v>-0.12919999999999998</v>
      </c>
      <c r="BI94">
        <f t="shared" si="50"/>
        <v>-9.529999999999994E-2</v>
      </c>
      <c r="BJ94">
        <f t="shared" si="50"/>
        <v>-6.0799999999999965E-2</v>
      </c>
      <c r="BK94">
        <f t="shared" si="50"/>
        <v>-2.5700000000000056E-2</v>
      </c>
      <c r="BL94">
        <f t="shared" si="50"/>
        <v>1.0000000000000231E-2</v>
      </c>
      <c r="BM94">
        <f t="shared" si="50"/>
        <v>4.6300000000000008E-2</v>
      </c>
      <c r="BN94">
        <f t="shared" si="42"/>
        <v>8.3200000000000163E-2</v>
      </c>
      <c r="BO94">
        <f t="shared" si="42"/>
        <v>0.12070000000000025</v>
      </c>
      <c r="BP94">
        <f t="shared" si="42"/>
        <v>0.15880000000000027</v>
      </c>
      <c r="BQ94">
        <f t="shared" si="42"/>
        <v>0.19750000000000023</v>
      </c>
      <c r="BR94">
        <f t="shared" si="42"/>
        <v>0.23680000000000057</v>
      </c>
      <c r="BS94">
        <f t="shared" si="42"/>
        <v>0.27670000000000039</v>
      </c>
      <c r="BT94">
        <f t="shared" si="42"/>
        <v>0.31720000000000059</v>
      </c>
      <c r="BU94">
        <f t="shared" si="42"/>
        <v>0.35829999999999984</v>
      </c>
      <c r="BV94">
        <f t="shared" si="42"/>
        <v>0.39999999999999991</v>
      </c>
      <c r="BW94">
        <f t="shared" si="42"/>
        <v>0.44230000000000036</v>
      </c>
      <c r="BX94">
        <f t="shared" si="42"/>
        <v>0.48519999999999985</v>
      </c>
      <c r="BY94">
        <f t="shared" si="42"/>
        <v>0.52869999999999973</v>
      </c>
      <c r="BZ94">
        <f t="shared" si="42"/>
        <v>0.57279999999999998</v>
      </c>
      <c r="CA94">
        <f t="shared" si="42"/>
        <v>0.61749999999999972</v>
      </c>
      <c r="CB94">
        <f t="shared" si="42"/>
        <v>0.66280000000000072</v>
      </c>
      <c r="CC94">
        <f t="shared" si="42"/>
        <v>0.70870000000000033</v>
      </c>
      <c r="CD94">
        <f t="shared" si="45"/>
        <v>0.75520000000000032</v>
      </c>
      <c r="CE94">
        <f t="shared" si="45"/>
        <v>0.80230000000000068</v>
      </c>
      <c r="CF94">
        <f t="shared" si="45"/>
        <v>0.85000000000000053</v>
      </c>
      <c r="CG94">
        <f t="shared" si="45"/>
        <v>0.89830000000000076</v>
      </c>
      <c r="CH94">
        <f t="shared" si="45"/>
        <v>0.94720000000000049</v>
      </c>
      <c r="CI94">
        <f t="shared" si="45"/>
        <v>0.99670000000000059</v>
      </c>
      <c r="CJ94">
        <f t="shared" si="49"/>
        <v>1.0467999999999993</v>
      </c>
      <c r="CK94">
        <f t="shared" si="49"/>
        <v>1.0975000000000001</v>
      </c>
      <c r="CL94">
        <f t="shared" si="49"/>
        <v>1.1487999999999996</v>
      </c>
      <c r="CM94">
        <f t="shared" si="49"/>
        <v>1.2007000000000003</v>
      </c>
      <c r="CN94">
        <f t="shared" si="49"/>
        <v>1.2531999999999996</v>
      </c>
      <c r="CO94">
        <f t="shared" si="49"/>
        <v>1.3063000000000002</v>
      </c>
      <c r="CP94">
        <f t="shared" si="49"/>
        <v>1.3600000000000003</v>
      </c>
      <c r="CQ94">
        <f t="shared" si="49"/>
        <v>1.4143000000000003</v>
      </c>
      <c r="CR94">
        <f t="shared" si="49"/>
        <v>1.4692000000000003</v>
      </c>
      <c r="CS94">
        <f t="shared" si="49"/>
        <v>1.5247000000000006</v>
      </c>
      <c r="CT94">
        <f t="shared" si="49"/>
        <v>1.5807999999999995</v>
      </c>
      <c r="CU94">
        <f t="shared" si="49"/>
        <v>1.6374999999999997</v>
      </c>
      <c r="CV94">
        <f t="shared" si="49"/>
        <v>1.6948000000000003</v>
      </c>
      <c r="CW94">
        <f t="shared" si="49"/>
        <v>1.7526999999999995</v>
      </c>
      <c r="CX94">
        <f t="shared" si="49"/>
        <v>1.811199999999999</v>
      </c>
      <c r="CY94">
        <f t="shared" si="49"/>
        <v>1.8702999999999999</v>
      </c>
      <c r="CZ94">
        <f t="shared" si="47"/>
        <v>1.9299999999999993</v>
      </c>
    </row>
    <row r="95" spans="2:104" x14ac:dyDescent="0.35">
      <c r="B95" s="1">
        <v>0.91</v>
      </c>
      <c r="D95">
        <f t="shared" si="48"/>
        <v>-1.0656999999999996</v>
      </c>
      <c r="E95">
        <f t="shared" si="48"/>
        <v>-1.0653999999999995</v>
      </c>
      <c r="F95">
        <f t="shared" si="48"/>
        <v>-1.0644999999999998</v>
      </c>
      <c r="G95">
        <f t="shared" si="48"/>
        <v>-1.0629999999999997</v>
      </c>
      <c r="H95">
        <f t="shared" si="48"/>
        <v>-1.0608999999999997</v>
      </c>
      <c r="I95">
        <f t="shared" si="48"/>
        <v>-1.0581999999999998</v>
      </c>
      <c r="J95">
        <f t="shared" si="48"/>
        <v>-1.0548999999999995</v>
      </c>
      <c r="K95">
        <f t="shared" si="48"/>
        <v>-1.0509999999999997</v>
      </c>
      <c r="L95">
        <f t="shared" si="48"/>
        <v>-1.0464999999999995</v>
      </c>
      <c r="M95">
        <f t="shared" si="48"/>
        <v>-1.0413999999999994</v>
      </c>
      <c r="N95">
        <f t="shared" si="48"/>
        <v>-1.0356999999999998</v>
      </c>
      <c r="O95">
        <f t="shared" si="48"/>
        <v>-1.0293999999999999</v>
      </c>
      <c r="P95">
        <f t="shared" si="48"/>
        <v>-1.0224999999999995</v>
      </c>
      <c r="Q95">
        <f t="shared" si="48"/>
        <v>-1.0149999999999997</v>
      </c>
      <c r="R95">
        <f t="shared" si="48"/>
        <v>-1.0068999999999995</v>
      </c>
      <c r="S95">
        <f t="shared" si="48"/>
        <v>-0.99819999999999975</v>
      </c>
      <c r="T95">
        <f t="shared" si="46"/>
        <v>-0.98889999999999967</v>
      </c>
      <c r="U95">
        <f t="shared" si="46"/>
        <v>-0.97899999999999965</v>
      </c>
      <c r="V95">
        <f t="shared" si="46"/>
        <v>-0.96849999999999969</v>
      </c>
      <c r="W95">
        <f t="shared" si="46"/>
        <v>-0.95739999999999981</v>
      </c>
      <c r="X95">
        <f t="shared" si="46"/>
        <v>-0.94569999999999954</v>
      </c>
      <c r="Y95">
        <f t="shared" si="46"/>
        <v>-0.93339999999999979</v>
      </c>
      <c r="Z95">
        <f t="shared" si="46"/>
        <v>-0.92049999999999965</v>
      </c>
      <c r="AA95">
        <f t="shared" si="46"/>
        <v>-0.90699999999999958</v>
      </c>
      <c r="AB95">
        <f t="shared" si="46"/>
        <v>-0.89289999999999958</v>
      </c>
      <c r="AC95">
        <f t="shared" si="46"/>
        <v>-0.87819999999999965</v>
      </c>
      <c r="AD95">
        <f t="shared" si="46"/>
        <v>-0.86289999999999978</v>
      </c>
      <c r="AE95">
        <f t="shared" si="46"/>
        <v>-0.84699999999999953</v>
      </c>
      <c r="AF95">
        <f t="shared" si="46"/>
        <v>-0.83049999999999979</v>
      </c>
      <c r="AG95">
        <f t="shared" si="46"/>
        <v>-0.81339999999999968</v>
      </c>
      <c r="AH95">
        <f t="shared" si="46"/>
        <v>-0.79569999999999963</v>
      </c>
      <c r="AI95">
        <f t="shared" ref="AI95:AX104" si="51">($A$2*(6*$B95^2-11*$B95+4)-3*$B95^2+6*$B95)-($A$2*(-3*AI$2^2-3*$B95^2+$B95+1)+3*$B95^2-$B95+2)</f>
        <v>-0.77739999999999965</v>
      </c>
      <c r="AJ95">
        <f t="shared" si="51"/>
        <v>-0.75849999999999973</v>
      </c>
      <c r="AK95">
        <f t="shared" si="51"/>
        <v>-0.73899999999999944</v>
      </c>
      <c r="AL95">
        <f t="shared" si="51"/>
        <v>-0.71889999999999965</v>
      </c>
      <c r="AM95">
        <f t="shared" si="51"/>
        <v>-0.69819999999999993</v>
      </c>
      <c r="AN95">
        <f t="shared" si="51"/>
        <v>-0.67689999999999984</v>
      </c>
      <c r="AO95">
        <f t="shared" si="51"/>
        <v>-0.6549999999999998</v>
      </c>
      <c r="AP95">
        <f t="shared" si="51"/>
        <v>-0.6324999999999994</v>
      </c>
      <c r="AQ95">
        <f t="shared" si="51"/>
        <v>-0.6093999999999995</v>
      </c>
      <c r="AR95">
        <f t="shared" si="51"/>
        <v>-0.58569999999999967</v>
      </c>
      <c r="AS95">
        <f t="shared" si="51"/>
        <v>-0.5613999999999999</v>
      </c>
      <c r="AT95">
        <f t="shared" si="51"/>
        <v>-0.53649999999999975</v>
      </c>
      <c r="AU95">
        <f t="shared" si="51"/>
        <v>-0.51099999999999968</v>
      </c>
      <c r="AV95">
        <f t="shared" si="51"/>
        <v>-0.48489999999999966</v>
      </c>
      <c r="AW95">
        <f t="shared" si="51"/>
        <v>-0.45819999999999972</v>
      </c>
      <c r="AX95">
        <f t="shared" si="51"/>
        <v>-0.43089999999999939</v>
      </c>
      <c r="AY95">
        <f t="shared" si="50"/>
        <v>-0.40299999999999958</v>
      </c>
      <c r="AZ95">
        <f t="shared" si="50"/>
        <v>-0.37449999999999939</v>
      </c>
      <c r="BA95">
        <f t="shared" si="50"/>
        <v>-0.34539999999999971</v>
      </c>
      <c r="BB95">
        <f t="shared" si="50"/>
        <v>-0.31569999999999965</v>
      </c>
      <c r="BC95">
        <f t="shared" si="50"/>
        <v>-0.28539999999999965</v>
      </c>
      <c r="BD95">
        <f t="shared" si="50"/>
        <v>-0.25449999999999928</v>
      </c>
      <c r="BE95">
        <f t="shared" si="50"/>
        <v>-0.22299999999999942</v>
      </c>
      <c r="BF95">
        <f t="shared" si="50"/>
        <v>-0.19089999999999963</v>
      </c>
      <c r="BG95">
        <f t="shared" si="50"/>
        <v>-0.15819999999999945</v>
      </c>
      <c r="BH95">
        <f t="shared" si="50"/>
        <v>-0.12489999999999934</v>
      </c>
      <c r="BI95">
        <f t="shared" si="50"/>
        <v>-9.0999999999999748E-2</v>
      </c>
      <c r="BJ95">
        <f t="shared" si="50"/>
        <v>-5.6499999999999773E-2</v>
      </c>
      <c r="BK95">
        <f t="shared" si="50"/>
        <v>-2.1399999999999864E-2</v>
      </c>
      <c r="BL95">
        <f t="shared" si="50"/>
        <v>1.4300000000000423E-2</v>
      </c>
      <c r="BM95">
        <f t="shared" si="50"/>
        <v>5.06000000000002E-2</v>
      </c>
      <c r="BN95">
        <f t="shared" si="42"/>
        <v>8.7500000000000355E-2</v>
      </c>
      <c r="BO95">
        <f t="shared" si="42"/>
        <v>0.12500000000000044</v>
      </c>
      <c r="BP95">
        <f t="shared" si="42"/>
        <v>0.16310000000000047</v>
      </c>
      <c r="BQ95">
        <f t="shared" si="42"/>
        <v>0.20180000000000042</v>
      </c>
      <c r="BR95">
        <f t="shared" si="42"/>
        <v>0.24110000000000031</v>
      </c>
      <c r="BS95">
        <f t="shared" si="42"/>
        <v>0.28100000000000058</v>
      </c>
      <c r="BT95">
        <f t="shared" si="42"/>
        <v>0.32150000000000034</v>
      </c>
      <c r="BU95">
        <f t="shared" si="42"/>
        <v>0.36260000000000003</v>
      </c>
      <c r="BV95">
        <f t="shared" si="42"/>
        <v>0.4043000000000001</v>
      </c>
      <c r="BW95">
        <f t="shared" si="42"/>
        <v>0.44660000000000011</v>
      </c>
      <c r="BX95">
        <f t="shared" si="42"/>
        <v>0.48950000000000049</v>
      </c>
      <c r="BY95">
        <f t="shared" si="42"/>
        <v>0.53300000000000036</v>
      </c>
      <c r="BZ95">
        <f t="shared" si="42"/>
        <v>0.57710000000000061</v>
      </c>
      <c r="CA95">
        <f t="shared" si="42"/>
        <v>0.62180000000000035</v>
      </c>
      <c r="CB95">
        <f t="shared" si="42"/>
        <v>0.66710000000000047</v>
      </c>
      <c r="CC95">
        <f t="shared" si="42"/>
        <v>0.71300000000000008</v>
      </c>
      <c r="CD95">
        <f t="shared" si="45"/>
        <v>0.75950000000000006</v>
      </c>
      <c r="CE95">
        <f t="shared" si="45"/>
        <v>0.80660000000000043</v>
      </c>
      <c r="CF95">
        <f t="shared" si="45"/>
        <v>0.85430000000000117</v>
      </c>
      <c r="CG95">
        <f t="shared" si="45"/>
        <v>0.90260000000000051</v>
      </c>
      <c r="CH95">
        <f t="shared" si="45"/>
        <v>0.95150000000000023</v>
      </c>
      <c r="CI95">
        <f t="shared" si="45"/>
        <v>1.0010000000000003</v>
      </c>
      <c r="CJ95">
        <f t="shared" si="49"/>
        <v>1.0510999999999999</v>
      </c>
      <c r="CK95">
        <f t="shared" si="49"/>
        <v>1.1017999999999999</v>
      </c>
      <c r="CL95">
        <f t="shared" si="49"/>
        <v>1.1531000000000002</v>
      </c>
      <c r="CM95">
        <f t="shared" si="49"/>
        <v>1.205000000000001</v>
      </c>
      <c r="CN95">
        <f t="shared" si="49"/>
        <v>1.2575000000000003</v>
      </c>
      <c r="CO95">
        <f t="shared" si="49"/>
        <v>1.3106</v>
      </c>
      <c r="CP95">
        <f t="shared" si="49"/>
        <v>1.364300000000001</v>
      </c>
      <c r="CQ95">
        <f t="shared" si="49"/>
        <v>1.4186000000000005</v>
      </c>
      <c r="CR95">
        <f t="shared" si="49"/>
        <v>1.4735000000000005</v>
      </c>
      <c r="CS95">
        <f t="shared" si="49"/>
        <v>1.5290000000000008</v>
      </c>
      <c r="CT95">
        <f t="shared" si="49"/>
        <v>1.5850999999999997</v>
      </c>
      <c r="CU95">
        <f t="shared" si="49"/>
        <v>1.6418000000000008</v>
      </c>
      <c r="CV95">
        <f t="shared" si="49"/>
        <v>1.6991000000000005</v>
      </c>
      <c r="CW95">
        <f t="shared" si="49"/>
        <v>1.7570000000000006</v>
      </c>
      <c r="CX95">
        <f t="shared" si="49"/>
        <v>1.8155000000000001</v>
      </c>
      <c r="CY95">
        <f t="shared" si="49"/>
        <v>1.8746</v>
      </c>
      <c r="CZ95">
        <f t="shared" si="47"/>
        <v>1.9343000000000004</v>
      </c>
    </row>
    <row r="96" spans="2:104" x14ac:dyDescent="0.35">
      <c r="B96" s="1">
        <v>0.92</v>
      </c>
      <c r="D96">
        <f t="shared" si="48"/>
        <v>-1.0608000000000004</v>
      </c>
      <c r="E96">
        <f t="shared" si="48"/>
        <v>-1.0605000000000002</v>
      </c>
      <c r="F96">
        <f t="shared" si="48"/>
        <v>-1.0596000000000005</v>
      </c>
      <c r="G96">
        <f t="shared" si="48"/>
        <v>-1.0581000000000005</v>
      </c>
      <c r="H96">
        <f t="shared" si="48"/>
        <v>-1.0560000000000005</v>
      </c>
      <c r="I96">
        <f t="shared" si="48"/>
        <v>-1.0533000000000006</v>
      </c>
      <c r="J96">
        <f t="shared" si="48"/>
        <v>-1.0500000000000003</v>
      </c>
      <c r="K96">
        <f t="shared" si="48"/>
        <v>-1.0461000000000005</v>
      </c>
      <c r="L96">
        <f t="shared" si="48"/>
        <v>-1.0416000000000003</v>
      </c>
      <c r="M96">
        <f t="shared" si="48"/>
        <v>-1.0365000000000002</v>
      </c>
      <c r="N96">
        <f t="shared" si="48"/>
        <v>-1.0308000000000006</v>
      </c>
      <c r="O96">
        <f t="shared" si="48"/>
        <v>-1.0245000000000006</v>
      </c>
      <c r="P96">
        <f t="shared" si="48"/>
        <v>-1.0176000000000003</v>
      </c>
      <c r="Q96">
        <f t="shared" si="48"/>
        <v>-1.0101000000000004</v>
      </c>
      <c r="R96">
        <f t="shared" si="48"/>
        <v>-1.0020000000000002</v>
      </c>
      <c r="S96">
        <f t="shared" si="48"/>
        <v>-0.99330000000000052</v>
      </c>
      <c r="T96">
        <f t="shared" si="46"/>
        <v>-0.98400000000000043</v>
      </c>
      <c r="U96">
        <f t="shared" si="46"/>
        <v>-0.97410000000000041</v>
      </c>
      <c r="V96">
        <f t="shared" si="46"/>
        <v>-0.96360000000000046</v>
      </c>
      <c r="W96">
        <f t="shared" si="46"/>
        <v>-0.95250000000000057</v>
      </c>
      <c r="X96">
        <f t="shared" si="46"/>
        <v>-0.9408000000000003</v>
      </c>
      <c r="Y96">
        <f t="shared" si="46"/>
        <v>-0.92850000000000055</v>
      </c>
      <c r="Z96">
        <f t="shared" si="46"/>
        <v>-0.91560000000000041</v>
      </c>
      <c r="AA96">
        <f t="shared" si="46"/>
        <v>-0.90210000000000035</v>
      </c>
      <c r="AB96">
        <f t="shared" si="46"/>
        <v>-0.88800000000000034</v>
      </c>
      <c r="AC96">
        <f t="shared" si="46"/>
        <v>-0.87330000000000041</v>
      </c>
      <c r="AD96">
        <f t="shared" si="46"/>
        <v>-0.85800000000000054</v>
      </c>
      <c r="AE96">
        <f t="shared" si="46"/>
        <v>-0.84210000000000029</v>
      </c>
      <c r="AF96">
        <f t="shared" si="46"/>
        <v>-0.82560000000000056</v>
      </c>
      <c r="AG96">
        <f t="shared" si="46"/>
        <v>-0.80850000000000044</v>
      </c>
      <c r="AH96">
        <f t="shared" si="46"/>
        <v>-0.79080000000000039</v>
      </c>
      <c r="AI96">
        <f t="shared" si="51"/>
        <v>-0.77250000000000041</v>
      </c>
      <c r="AJ96">
        <f t="shared" si="51"/>
        <v>-0.75360000000000049</v>
      </c>
      <c r="AK96">
        <f t="shared" si="51"/>
        <v>-0.7341000000000002</v>
      </c>
      <c r="AL96">
        <f t="shared" si="51"/>
        <v>-0.71400000000000041</v>
      </c>
      <c r="AM96">
        <f t="shared" si="51"/>
        <v>-0.69330000000000069</v>
      </c>
      <c r="AN96">
        <f t="shared" si="51"/>
        <v>-0.6720000000000006</v>
      </c>
      <c r="AO96">
        <f t="shared" si="51"/>
        <v>-0.65010000000000057</v>
      </c>
      <c r="AP96">
        <f t="shared" si="51"/>
        <v>-0.62760000000000016</v>
      </c>
      <c r="AQ96">
        <f t="shared" si="51"/>
        <v>-0.60450000000000026</v>
      </c>
      <c r="AR96">
        <f t="shared" si="51"/>
        <v>-0.58080000000000043</v>
      </c>
      <c r="AS96">
        <f t="shared" si="51"/>
        <v>-0.55650000000000066</v>
      </c>
      <c r="AT96">
        <f t="shared" si="51"/>
        <v>-0.53160000000000052</v>
      </c>
      <c r="AU96">
        <f t="shared" si="51"/>
        <v>-0.50610000000000044</v>
      </c>
      <c r="AV96">
        <f t="shared" si="51"/>
        <v>-0.48000000000000043</v>
      </c>
      <c r="AW96">
        <f t="shared" si="51"/>
        <v>-0.45330000000000048</v>
      </c>
      <c r="AX96">
        <f t="shared" si="51"/>
        <v>-0.42600000000000016</v>
      </c>
      <c r="AY96">
        <f t="shared" si="50"/>
        <v>-0.39810000000000034</v>
      </c>
      <c r="AZ96">
        <f t="shared" si="50"/>
        <v>-0.36960000000000015</v>
      </c>
      <c r="BA96">
        <f t="shared" si="50"/>
        <v>-0.34050000000000047</v>
      </c>
      <c r="BB96">
        <f t="shared" si="50"/>
        <v>-0.31080000000000041</v>
      </c>
      <c r="BC96">
        <f t="shared" si="50"/>
        <v>-0.28050000000000042</v>
      </c>
      <c r="BD96">
        <f t="shared" si="50"/>
        <v>-0.24960000000000004</v>
      </c>
      <c r="BE96">
        <f t="shared" si="50"/>
        <v>-0.21810000000000018</v>
      </c>
      <c r="BF96">
        <f t="shared" si="50"/>
        <v>-0.18600000000000039</v>
      </c>
      <c r="BG96">
        <f t="shared" si="50"/>
        <v>-0.15330000000000021</v>
      </c>
      <c r="BH96">
        <f t="shared" si="50"/>
        <v>-0.12000000000000011</v>
      </c>
      <c r="BI96">
        <f t="shared" si="50"/>
        <v>-8.6100000000000509E-2</v>
      </c>
      <c r="BJ96">
        <f t="shared" si="50"/>
        <v>-5.1600000000000534E-2</v>
      </c>
      <c r="BK96">
        <f t="shared" si="50"/>
        <v>-1.6500000000000625E-2</v>
      </c>
      <c r="BL96">
        <f t="shared" si="50"/>
        <v>1.9199999999999662E-2</v>
      </c>
      <c r="BM96">
        <f t="shared" si="50"/>
        <v>5.5499999999999439E-2</v>
      </c>
      <c r="BN96">
        <f t="shared" si="42"/>
        <v>9.2399999999999594E-2</v>
      </c>
      <c r="BO96">
        <f t="shared" si="42"/>
        <v>0.12989999999999968</v>
      </c>
      <c r="BP96">
        <f t="shared" si="42"/>
        <v>0.16799999999999971</v>
      </c>
      <c r="BQ96">
        <f t="shared" si="42"/>
        <v>0.20669999999999966</v>
      </c>
      <c r="BR96">
        <f t="shared" si="42"/>
        <v>0.24599999999999955</v>
      </c>
      <c r="BS96">
        <f t="shared" si="42"/>
        <v>0.28589999999999982</v>
      </c>
      <c r="BT96">
        <f t="shared" si="42"/>
        <v>0.32639999999999958</v>
      </c>
      <c r="BU96">
        <f t="shared" si="42"/>
        <v>0.36749999999999927</v>
      </c>
      <c r="BV96">
        <f t="shared" si="42"/>
        <v>0.40919999999999934</v>
      </c>
      <c r="BW96">
        <f t="shared" si="42"/>
        <v>0.45149999999999935</v>
      </c>
      <c r="BX96">
        <f t="shared" si="42"/>
        <v>0.49439999999999973</v>
      </c>
      <c r="BY96">
        <f t="shared" si="42"/>
        <v>0.5378999999999996</v>
      </c>
      <c r="BZ96">
        <f t="shared" si="42"/>
        <v>0.58199999999999985</v>
      </c>
      <c r="CA96">
        <f t="shared" si="42"/>
        <v>0.62669999999999959</v>
      </c>
      <c r="CB96">
        <f t="shared" si="42"/>
        <v>0.67199999999999971</v>
      </c>
      <c r="CC96">
        <f t="shared" si="42"/>
        <v>0.71789999999999932</v>
      </c>
      <c r="CD96">
        <f t="shared" si="45"/>
        <v>0.7643999999999993</v>
      </c>
      <c r="CE96">
        <f t="shared" si="45"/>
        <v>0.81149999999999967</v>
      </c>
      <c r="CF96">
        <f t="shared" si="45"/>
        <v>0.85920000000000041</v>
      </c>
      <c r="CG96">
        <f t="shared" si="45"/>
        <v>0.90749999999999975</v>
      </c>
      <c r="CH96">
        <f t="shared" si="45"/>
        <v>0.95639999999999947</v>
      </c>
      <c r="CI96">
        <f t="shared" si="45"/>
        <v>1.0058999999999996</v>
      </c>
      <c r="CJ96">
        <f t="shared" si="49"/>
        <v>1.0559999999999992</v>
      </c>
      <c r="CK96">
        <f t="shared" si="49"/>
        <v>1.1066999999999991</v>
      </c>
      <c r="CL96">
        <f t="shared" si="49"/>
        <v>1.1579999999999995</v>
      </c>
      <c r="CM96">
        <f t="shared" si="49"/>
        <v>1.2099000000000002</v>
      </c>
      <c r="CN96">
        <f t="shared" si="49"/>
        <v>1.2623999999999995</v>
      </c>
      <c r="CO96">
        <f t="shared" si="49"/>
        <v>1.3154999999999992</v>
      </c>
      <c r="CP96">
        <f t="shared" si="49"/>
        <v>1.3692000000000002</v>
      </c>
      <c r="CQ96">
        <f t="shared" si="49"/>
        <v>1.4234999999999998</v>
      </c>
      <c r="CR96">
        <f t="shared" si="49"/>
        <v>1.4783999999999997</v>
      </c>
      <c r="CS96">
        <f t="shared" si="49"/>
        <v>1.5339</v>
      </c>
      <c r="CT96">
        <f t="shared" si="49"/>
        <v>1.589999999999999</v>
      </c>
      <c r="CU96">
        <f t="shared" si="49"/>
        <v>1.6467000000000001</v>
      </c>
      <c r="CV96">
        <f t="shared" si="49"/>
        <v>1.7039999999999997</v>
      </c>
      <c r="CW96">
        <f t="shared" si="49"/>
        <v>1.7618999999999998</v>
      </c>
      <c r="CX96">
        <f t="shared" si="49"/>
        <v>1.8203999999999994</v>
      </c>
      <c r="CY96">
        <f t="shared" si="49"/>
        <v>1.8794999999999993</v>
      </c>
      <c r="CZ96">
        <f t="shared" si="47"/>
        <v>1.9391999999999996</v>
      </c>
    </row>
    <row r="97" spans="2:104" x14ac:dyDescent="0.35">
      <c r="B97" s="1">
        <v>0.93</v>
      </c>
      <c r="D97">
        <f t="shared" si="48"/>
        <v>-1.0552999999999999</v>
      </c>
      <c r="E97">
        <f t="shared" si="48"/>
        <v>-1.0549999999999997</v>
      </c>
      <c r="F97">
        <f t="shared" si="48"/>
        <v>-1.0541</v>
      </c>
      <c r="G97">
        <f t="shared" si="48"/>
        <v>-1.0526</v>
      </c>
      <c r="H97">
        <f t="shared" si="48"/>
        <v>-1.0505</v>
      </c>
      <c r="I97">
        <f t="shared" si="48"/>
        <v>-1.0478000000000001</v>
      </c>
      <c r="J97">
        <f t="shared" si="48"/>
        <v>-1.0444999999999998</v>
      </c>
      <c r="K97">
        <f t="shared" si="48"/>
        <v>-1.0406</v>
      </c>
      <c r="L97">
        <f t="shared" si="48"/>
        <v>-1.0360999999999998</v>
      </c>
      <c r="M97">
        <f t="shared" si="48"/>
        <v>-1.0309999999999997</v>
      </c>
      <c r="N97">
        <f t="shared" si="48"/>
        <v>-1.0253000000000001</v>
      </c>
      <c r="O97">
        <f t="shared" si="48"/>
        <v>-1.0190000000000001</v>
      </c>
      <c r="P97">
        <f t="shared" si="48"/>
        <v>-1.0120999999999998</v>
      </c>
      <c r="Q97">
        <f t="shared" si="48"/>
        <v>-1.0045999999999999</v>
      </c>
      <c r="R97">
        <f t="shared" si="48"/>
        <v>-0.99649999999999972</v>
      </c>
      <c r="S97">
        <f t="shared" si="48"/>
        <v>-0.98780000000000001</v>
      </c>
      <c r="T97">
        <f t="shared" si="46"/>
        <v>-0.97849999999999993</v>
      </c>
      <c r="U97">
        <f t="shared" si="46"/>
        <v>-0.96859999999999991</v>
      </c>
      <c r="V97">
        <f t="shared" si="46"/>
        <v>-0.95809999999999995</v>
      </c>
      <c r="W97">
        <f t="shared" si="46"/>
        <v>-0.94700000000000006</v>
      </c>
      <c r="X97">
        <f t="shared" si="46"/>
        <v>-0.9352999999999998</v>
      </c>
      <c r="Y97">
        <f t="shared" si="46"/>
        <v>-0.92300000000000004</v>
      </c>
      <c r="Z97">
        <f t="shared" si="46"/>
        <v>-0.91009999999999991</v>
      </c>
      <c r="AA97">
        <f t="shared" si="46"/>
        <v>-0.89659999999999984</v>
      </c>
      <c r="AB97">
        <f t="shared" si="46"/>
        <v>-0.88249999999999984</v>
      </c>
      <c r="AC97">
        <f t="shared" si="46"/>
        <v>-0.8677999999999999</v>
      </c>
      <c r="AD97">
        <f t="shared" si="46"/>
        <v>-0.85250000000000004</v>
      </c>
      <c r="AE97">
        <f t="shared" si="46"/>
        <v>-0.83659999999999979</v>
      </c>
      <c r="AF97">
        <f t="shared" si="46"/>
        <v>-0.82010000000000005</v>
      </c>
      <c r="AG97">
        <f t="shared" si="46"/>
        <v>-0.80299999999999994</v>
      </c>
      <c r="AH97">
        <f t="shared" si="46"/>
        <v>-0.78529999999999989</v>
      </c>
      <c r="AI97">
        <f t="shared" si="51"/>
        <v>-0.7669999999999999</v>
      </c>
      <c r="AJ97">
        <f t="shared" si="51"/>
        <v>-0.74809999999999999</v>
      </c>
      <c r="AK97">
        <f t="shared" si="51"/>
        <v>-0.72859999999999969</v>
      </c>
      <c r="AL97">
        <f t="shared" si="51"/>
        <v>-0.70849999999999991</v>
      </c>
      <c r="AM97">
        <f t="shared" si="51"/>
        <v>-0.68780000000000019</v>
      </c>
      <c r="AN97">
        <f t="shared" si="51"/>
        <v>-0.66650000000000009</v>
      </c>
      <c r="AO97">
        <f t="shared" si="51"/>
        <v>-0.64460000000000006</v>
      </c>
      <c r="AP97">
        <f t="shared" si="51"/>
        <v>-0.62209999999999965</v>
      </c>
      <c r="AQ97">
        <f t="shared" si="51"/>
        <v>-0.59899999999999975</v>
      </c>
      <c r="AR97">
        <f t="shared" si="51"/>
        <v>-0.57529999999999992</v>
      </c>
      <c r="AS97">
        <f t="shared" si="51"/>
        <v>-0.55100000000000016</v>
      </c>
      <c r="AT97">
        <f t="shared" si="51"/>
        <v>-0.52610000000000001</v>
      </c>
      <c r="AU97">
        <f t="shared" si="51"/>
        <v>-0.50059999999999993</v>
      </c>
      <c r="AV97">
        <f t="shared" si="51"/>
        <v>-0.47449999999999992</v>
      </c>
      <c r="AW97">
        <f t="shared" si="51"/>
        <v>-0.44779999999999998</v>
      </c>
      <c r="AX97">
        <f t="shared" si="51"/>
        <v>-0.42049999999999965</v>
      </c>
      <c r="AY97">
        <f t="shared" si="50"/>
        <v>-0.39259999999999984</v>
      </c>
      <c r="AZ97">
        <f t="shared" si="50"/>
        <v>-0.36409999999999965</v>
      </c>
      <c r="BA97">
        <f t="shared" si="50"/>
        <v>-0.33499999999999996</v>
      </c>
      <c r="BB97">
        <f t="shared" si="50"/>
        <v>-0.3052999999999999</v>
      </c>
      <c r="BC97">
        <f t="shared" si="50"/>
        <v>-0.27499999999999991</v>
      </c>
      <c r="BD97">
        <f t="shared" si="50"/>
        <v>-0.24409999999999954</v>
      </c>
      <c r="BE97">
        <f t="shared" si="50"/>
        <v>-0.21259999999999968</v>
      </c>
      <c r="BF97">
        <f t="shared" si="50"/>
        <v>-0.18049999999999988</v>
      </c>
      <c r="BG97">
        <f t="shared" si="50"/>
        <v>-0.14779999999999971</v>
      </c>
      <c r="BH97">
        <f t="shared" si="50"/>
        <v>-0.1144999999999996</v>
      </c>
      <c r="BI97">
        <f t="shared" si="50"/>
        <v>-8.0600000000000005E-2</v>
      </c>
      <c r="BJ97">
        <f t="shared" si="50"/>
        <v>-4.610000000000003E-2</v>
      </c>
      <c r="BK97">
        <f t="shared" si="50"/>
        <v>-1.1000000000000121E-2</v>
      </c>
      <c r="BL97">
        <f t="shared" si="50"/>
        <v>2.4700000000000166E-2</v>
      </c>
      <c r="BM97">
        <f t="shared" si="50"/>
        <v>6.0999999999999943E-2</v>
      </c>
      <c r="BN97">
        <f t="shared" si="42"/>
        <v>9.7900000000000098E-2</v>
      </c>
      <c r="BO97">
        <f t="shared" si="42"/>
        <v>0.13540000000000019</v>
      </c>
      <c r="BP97">
        <f t="shared" si="42"/>
        <v>0.17350000000000021</v>
      </c>
      <c r="BQ97">
        <f t="shared" si="42"/>
        <v>0.21220000000000017</v>
      </c>
      <c r="BR97">
        <f t="shared" si="42"/>
        <v>0.25150000000000006</v>
      </c>
      <c r="BS97">
        <f t="shared" si="42"/>
        <v>0.29140000000000033</v>
      </c>
      <c r="BT97">
        <f t="shared" si="42"/>
        <v>0.33190000000000008</v>
      </c>
      <c r="BU97">
        <f t="shared" si="42"/>
        <v>0.37299999999999933</v>
      </c>
      <c r="BV97">
        <f t="shared" si="42"/>
        <v>0.41469999999999985</v>
      </c>
      <c r="BW97">
        <f t="shared" si="42"/>
        <v>0.45699999999999985</v>
      </c>
      <c r="BX97">
        <f t="shared" si="42"/>
        <v>0.49990000000000023</v>
      </c>
      <c r="BY97">
        <f t="shared" si="42"/>
        <v>0.54340000000000011</v>
      </c>
      <c r="BZ97">
        <f t="shared" si="42"/>
        <v>0.58750000000000036</v>
      </c>
      <c r="CA97">
        <f t="shared" si="42"/>
        <v>0.6322000000000001</v>
      </c>
      <c r="CB97">
        <f t="shared" si="42"/>
        <v>0.67750000000000021</v>
      </c>
      <c r="CC97">
        <f t="shared" si="42"/>
        <v>0.72339999999999982</v>
      </c>
      <c r="CD97">
        <f t="shared" si="45"/>
        <v>0.76989999999999981</v>
      </c>
      <c r="CE97">
        <f t="shared" si="45"/>
        <v>0.81700000000000017</v>
      </c>
      <c r="CF97">
        <f t="shared" si="45"/>
        <v>0.86470000000000091</v>
      </c>
      <c r="CG97">
        <f t="shared" si="45"/>
        <v>0.91300000000000026</v>
      </c>
      <c r="CH97">
        <f t="shared" si="45"/>
        <v>0.96189999999999998</v>
      </c>
      <c r="CI97">
        <f t="shared" si="45"/>
        <v>1.0114000000000001</v>
      </c>
      <c r="CJ97">
        <f t="shared" si="49"/>
        <v>1.0614999999999997</v>
      </c>
      <c r="CK97">
        <f t="shared" si="49"/>
        <v>1.1121999999999996</v>
      </c>
      <c r="CL97">
        <f t="shared" si="49"/>
        <v>1.1635</v>
      </c>
      <c r="CM97">
        <f t="shared" si="49"/>
        <v>1.2154000000000007</v>
      </c>
      <c r="CN97">
        <f t="shared" si="49"/>
        <v>1.2679</v>
      </c>
      <c r="CO97">
        <f t="shared" si="49"/>
        <v>1.3210000000000002</v>
      </c>
      <c r="CP97">
        <f t="shared" si="49"/>
        <v>1.3747000000000011</v>
      </c>
      <c r="CQ97">
        <f t="shared" si="49"/>
        <v>1.4290000000000007</v>
      </c>
      <c r="CR97">
        <f t="shared" si="49"/>
        <v>1.4839000000000007</v>
      </c>
      <c r="CS97">
        <f t="shared" si="49"/>
        <v>1.539400000000001</v>
      </c>
      <c r="CT97">
        <f t="shared" si="49"/>
        <v>1.5954999999999999</v>
      </c>
      <c r="CU97">
        <f t="shared" si="49"/>
        <v>1.652200000000001</v>
      </c>
      <c r="CV97">
        <f t="shared" si="49"/>
        <v>1.7095000000000007</v>
      </c>
      <c r="CW97">
        <f t="shared" si="49"/>
        <v>1.7674000000000007</v>
      </c>
      <c r="CX97">
        <f t="shared" si="49"/>
        <v>1.8259000000000003</v>
      </c>
      <c r="CY97">
        <f t="shared" si="49"/>
        <v>1.8850000000000002</v>
      </c>
      <c r="CZ97">
        <f t="shared" si="47"/>
        <v>1.9447000000000005</v>
      </c>
    </row>
    <row r="98" spans="2:104" x14ac:dyDescent="0.35">
      <c r="B98" s="1">
        <v>0.94</v>
      </c>
      <c r="D98">
        <f t="shared" si="48"/>
        <v>-1.0492000000000004</v>
      </c>
      <c r="E98">
        <f t="shared" si="48"/>
        <v>-1.0489000000000002</v>
      </c>
      <c r="F98">
        <f t="shared" si="48"/>
        <v>-1.0480000000000005</v>
      </c>
      <c r="G98">
        <f t="shared" si="48"/>
        <v>-1.0465000000000004</v>
      </c>
      <c r="H98">
        <f t="shared" si="48"/>
        <v>-1.0444000000000004</v>
      </c>
      <c r="I98">
        <f t="shared" si="48"/>
        <v>-1.0417000000000005</v>
      </c>
      <c r="J98">
        <f t="shared" si="48"/>
        <v>-1.0384000000000002</v>
      </c>
      <c r="K98">
        <f t="shared" si="48"/>
        <v>-1.0345000000000004</v>
      </c>
      <c r="L98">
        <f t="shared" si="48"/>
        <v>-1.0300000000000002</v>
      </c>
      <c r="M98">
        <f t="shared" si="48"/>
        <v>-1.0249000000000001</v>
      </c>
      <c r="N98">
        <f t="shared" si="48"/>
        <v>-1.0192000000000005</v>
      </c>
      <c r="O98">
        <f t="shared" si="48"/>
        <v>-1.0129000000000001</v>
      </c>
      <c r="P98">
        <f t="shared" si="48"/>
        <v>-1.0060000000000002</v>
      </c>
      <c r="Q98">
        <f t="shared" si="48"/>
        <v>-0.99850000000000039</v>
      </c>
      <c r="R98">
        <f t="shared" si="48"/>
        <v>-0.99040000000000017</v>
      </c>
      <c r="S98">
        <f t="shared" si="48"/>
        <v>-0.98170000000000046</v>
      </c>
      <c r="T98">
        <f t="shared" si="46"/>
        <v>-0.97240000000000038</v>
      </c>
      <c r="U98">
        <f t="shared" si="46"/>
        <v>-0.96250000000000036</v>
      </c>
      <c r="V98">
        <f t="shared" si="46"/>
        <v>-0.9520000000000004</v>
      </c>
      <c r="W98">
        <f t="shared" si="46"/>
        <v>-0.94090000000000051</v>
      </c>
      <c r="X98">
        <f t="shared" si="46"/>
        <v>-0.92920000000000025</v>
      </c>
      <c r="Y98">
        <f t="shared" si="46"/>
        <v>-0.91690000000000049</v>
      </c>
      <c r="Z98">
        <f t="shared" si="46"/>
        <v>-0.90400000000000036</v>
      </c>
      <c r="AA98">
        <f t="shared" si="46"/>
        <v>-0.89050000000000029</v>
      </c>
      <c r="AB98">
        <f t="shared" si="46"/>
        <v>-0.87640000000000029</v>
      </c>
      <c r="AC98">
        <f t="shared" si="46"/>
        <v>-0.86170000000000035</v>
      </c>
      <c r="AD98">
        <f t="shared" si="46"/>
        <v>-0.84640000000000049</v>
      </c>
      <c r="AE98">
        <f t="shared" si="46"/>
        <v>-0.83050000000000024</v>
      </c>
      <c r="AF98">
        <f t="shared" si="46"/>
        <v>-0.8140000000000005</v>
      </c>
      <c r="AG98">
        <f t="shared" si="46"/>
        <v>-0.79690000000000039</v>
      </c>
      <c r="AH98">
        <f t="shared" si="46"/>
        <v>-0.77920000000000034</v>
      </c>
      <c r="AI98">
        <f t="shared" si="51"/>
        <v>-0.76090000000000035</v>
      </c>
      <c r="AJ98">
        <f t="shared" si="51"/>
        <v>-0.74200000000000044</v>
      </c>
      <c r="AK98">
        <f t="shared" si="51"/>
        <v>-0.72250000000000014</v>
      </c>
      <c r="AL98">
        <f t="shared" si="51"/>
        <v>-0.70240000000000036</v>
      </c>
      <c r="AM98">
        <f t="shared" si="51"/>
        <v>-0.68170000000000019</v>
      </c>
      <c r="AN98">
        <f t="shared" si="51"/>
        <v>-0.66040000000000054</v>
      </c>
      <c r="AO98">
        <f t="shared" si="51"/>
        <v>-0.63850000000000051</v>
      </c>
      <c r="AP98">
        <f t="shared" si="51"/>
        <v>-0.61600000000000055</v>
      </c>
      <c r="AQ98">
        <f t="shared" si="51"/>
        <v>-0.5929000000000002</v>
      </c>
      <c r="AR98">
        <f t="shared" si="51"/>
        <v>-0.56920000000000037</v>
      </c>
      <c r="AS98">
        <f t="shared" si="51"/>
        <v>-0.54490000000000016</v>
      </c>
      <c r="AT98">
        <f t="shared" si="51"/>
        <v>-0.52000000000000046</v>
      </c>
      <c r="AU98">
        <f t="shared" si="51"/>
        <v>-0.49450000000000038</v>
      </c>
      <c r="AV98">
        <f t="shared" si="51"/>
        <v>-0.46840000000000037</v>
      </c>
      <c r="AW98">
        <f t="shared" si="51"/>
        <v>-0.44170000000000043</v>
      </c>
      <c r="AX98">
        <f t="shared" si="51"/>
        <v>-0.41440000000000055</v>
      </c>
      <c r="AY98">
        <f t="shared" si="50"/>
        <v>-0.38650000000000029</v>
      </c>
      <c r="AZ98">
        <f t="shared" si="50"/>
        <v>-0.35800000000000054</v>
      </c>
      <c r="BA98">
        <f t="shared" si="50"/>
        <v>-0.32890000000000041</v>
      </c>
      <c r="BB98">
        <f t="shared" si="50"/>
        <v>-0.29920000000000035</v>
      </c>
      <c r="BC98">
        <f t="shared" si="50"/>
        <v>-0.26890000000000036</v>
      </c>
      <c r="BD98">
        <f t="shared" si="50"/>
        <v>-0.23800000000000043</v>
      </c>
      <c r="BE98">
        <f t="shared" si="50"/>
        <v>-0.20650000000000013</v>
      </c>
      <c r="BF98">
        <f t="shared" si="50"/>
        <v>-0.17440000000000033</v>
      </c>
      <c r="BG98">
        <f t="shared" si="50"/>
        <v>-0.14170000000000016</v>
      </c>
      <c r="BH98">
        <f t="shared" si="50"/>
        <v>-0.1084000000000005</v>
      </c>
      <c r="BI98">
        <f t="shared" si="50"/>
        <v>-7.4500000000000455E-2</v>
      </c>
      <c r="BJ98">
        <f t="shared" si="50"/>
        <v>-4.000000000000048E-2</v>
      </c>
      <c r="BK98">
        <f t="shared" si="50"/>
        <v>-4.9000000000005706E-3</v>
      </c>
      <c r="BL98">
        <f t="shared" si="50"/>
        <v>3.0799999999999716E-2</v>
      </c>
      <c r="BM98">
        <f t="shared" si="50"/>
        <v>6.7099999999999493E-2</v>
      </c>
      <c r="BN98">
        <f t="shared" si="42"/>
        <v>0.10399999999999965</v>
      </c>
      <c r="BO98">
        <f t="shared" si="42"/>
        <v>0.14149999999999974</v>
      </c>
      <c r="BP98">
        <f t="shared" si="42"/>
        <v>0.17959999999999976</v>
      </c>
      <c r="BQ98">
        <f t="shared" si="42"/>
        <v>0.21829999999999972</v>
      </c>
      <c r="BR98">
        <f t="shared" si="42"/>
        <v>0.25760000000000005</v>
      </c>
      <c r="BS98">
        <f t="shared" si="42"/>
        <v>0.29749999999999988</v>
      </c>
      <c r="BT98">
        <f t="shared" si="42"/>
        <v>0.33800000000000008</v>
      </c>
      <c r="BU98">
        <f t="shared" si="42"/>
        <v>0.37909999999999933</v>
      </c>
      <c r="BV98">
        <f t="shared" si="42"/>
        <v>0.42079999999999895</v>
      </c>
      <c r="BW98">
        <f t="shared" si="42"/>
        <v>0.46309999999999985</v>
      </c>
      <c r="BX98">
        <f t="shared" si="42"/>
        <v>0.50599999999999934</v>
      </c>
      <c r="BY98">
        <f t="shared" si="42"/>
        <v>0.54949999999999921</v>
      </c>
      <c r="BZ98">
        <f t="shared" si="42"/>
        <v>0.59359999999999946</v>
      </c>
      <c r="CA98">
        <f t="shared" si="42"/>
        <v>0.63830000000000009</v>
      </c>
      <c r="CB98">
        <f t="shared" si="42"/>
        <v>0.68359999999999932</v>
      </c>
      <c r="CC98">
        <f t="shared" si="42"/>
        <v>0.72949999999999982</v>
      </c>
      <c r="CD98">
        <f t="shared" si="45"/>
        <v>0.7759999999999998</v>
      </c>
      <c r="CE98">
        <f t="shared" si="45"/>
        <v>0.82310000000000016</v>
      </c>
      <c r="CF98">
        <f t="shared" si="45"/>
        <v>0.87080000000000002</v>
      </c>
      <c r="CG98">
        <f t="shared" si="45"/>
        <v>0.91910000000000025</v>
      </c>
      <c r="CH98">
        <f t="shared" si="45"/>
        <v>0.96799999999999908</v>
      </c>
      <c r="CI98">
        <f t="shared" si="45"/>
        <v>1.0174999999999992</v>
      </c>
      <c r="CJ98">
        <f t="shared" si="49"/>
        <v>1.0675999999999997</v>
      </c>
      <c r="CK98">
        <f t="shared" si="49"/>
        <v>1.1182999999999987</v>
      </c>
      <c r="CL98">
        <f t="shared" si="49"/>
        <v>1.1696</v>
      </c>
      <c r="CM98">
        <f t="shared" si="49"/>
        <v>1.2214999999999998</v>
      </c>
      <c r="CN98">
        <f t="shared" si="49"/>
        <v>1.2740000000000005</v>
      </c>
      <c r="CO98">
        <f t="shared" si="49"/>
        <v>1.3270999999999993</v>
      </c>
      <c r="CP98">
        <f t="shared" si="49"/>
        <v>1.3808000000000002</v>
      </c>
      <c r="CQ98">
        <f t="shared" si="49"/>
        <v>1.4350999999999998</v>
      </c>
      <c r="CR98">
        <f t="shared" si="49"/>
        <v>1.4899999999999998</v>
      </c>
      <c r="CS98">
        <f t="shared" si="49"/>
        <v>1.5455000000000001</v>
      </c>
      <c r="CT98">
        <f t="shared" si="49"/>
        <v>1.601599999999999</v>
      </c>
      <c r="CU98">
        <f t="shared" si="49"/>
        <v>1.6583000000000001</v>
      </c>
      <c r="CV98">
        <f t="shared" si="49"/>
        <v>1.7155999999999998</v>
      </c>
      <c r="CW98">
        <f t="shared" si="49"/>
        <v>1.7734999999999999</v>
      </c>
      <c r="CX98">
        <f t="shared" si="49"/>
        <v>1.8320000000000003</v>
      </c>
      <c r="CY98">
        <f t="shared" si="49"/>
        <v>1.8910999999999993</v>
      </c>
      <c r="CZ98">
        <f t="shared" si="47"/>
        <v>1.9508000000000005</v>
      </c>
    </row>
    <row r="99" spans="2:104" x14ac:dyDescent="0.35">
      <c r="B99" s="1">
        <v>0.95</v>
      </c>
      <c r="D99">
        <f t="shared" si="48"/>
        <v>-1.0425</v>
      </c>
      <c r="E99">
        <f t="shared" si="48"/>
        <v>-1.0421999999999998</v>
      </c>
      <c r="F99">
        <f t="shared" si="48"/>
        <v>-1.0413000000000001</v>
      </c>
      <c r="G99">
        <f t="shared" si="48"/>
        <v>-1.0398000000000001</v>
      </c>
      <c r="H99">
        <f t="shared" si="48"/>
        <v>-1.0377000000000001</v>
      </c>
      <c r="I99">
        <f t="shared" si="48"/>
        <v>-1.0350000000000001</v>
      </c>
      <c r="J99">
        <f t="shared" si="48"/>
        <v>-1.0316999999999998</v>
      </c>
      <c r="K99">
        <f t="shared" si="48"/>
        <v>-1.0278</v>
      </c>
      <c r="L99">
        <f t="shared" si="48"/>
        <v>-1.0232999999999999</v>
      </c>
      <c r="M99">
        <f t="shared" si="48"/>
        <v>-1.0181999999999998</v>
      </c>
      <c r="N99">
        <f t="shared" si="48"/>
        <v>-1.0125000000000002</v>
      </c>
      <c r="O99">
        <f t="shared" si="48"/>
        <v>-1.0061999999999998</v>
      </c>
      <c r="P99">
        <f t="shared" si="48"/>
        <v>-0.99929999999999986</v>
      </c>
      <c r="Q99">
        <f t="shared" si="48"/>
        <v>-0.99180000000000001</v>
      </c>
      <c r="R99">
        <f t="shared" si="48"/>
        <v>-0.9836999999999998</v>
      </c>
      <c r="S99">
        <f t="shared" si="48"/>
        <v>-0.97500000000000009</v>
      </c>
      <c r="T99">
        <f t="shared" si="46"/>
        <v>-0.9657</v>
      </c>
      <c r="U99">
        <f t="shared" si="46"/>
        <v>-0.95579999999999998</v>
      </c>
      <c r="V99">
        <f t="shared" si="46"/>
        <v>-0.94530000000000003</v>
      </c>
      <c r="W99">
        <f t="shared" si="46"/>
        <v>-0.93420000000000014</v>
      </c>
      <c r="X99">
        <f t="shared" si="46"/>
        <v>-0.92249999999999988</v>
      </c>
      <c r="Y99">
        <f t="shared" si="46"/>
        <v>-0.91020000000000012</v>
      </c>
      <c r="Z99">
        <f t="shared" si="46"/>
        <v>-0.89729999999999999</v>
      </c>
      <c r="AA99">
        <f t="shared" si="46"/>
        <v>-0.88379999999999992</v>
      </c>
      <c r="AB99">
        <f t="shared" si="46"/>
        <v>-0.86969999999999992</v>
      </c>
      <c r="AC99">
        <f t="shared" si="46"/>
        <v>-0.85499999999999998</v>
      </c>
      <c r="AD99">
        <f t="shared" si="46"/>
        <v>-0.83970000000000011</v>
      </c>
      <c r="AE99">
        <f t="shared" si="46"/>
        <v>-0.82379999999999987</v>
      </c>
      <c r="AF99">
        <f t="shared" si="46"/>
        <v>-0.80730000000000013</v>
      </c>
      <c r="AG99">
        <f t="shared" si="46"/>
        <v>-0.79020000000000001</v>
      </c>
      <c r="AH99">
        <f t="shared" si="46"/>
        <v>-0.77250000000000041</v>
      </c>
      <c r="AI99">
        <f t="shared" si="51"/>
        <v>-0.75420000000000043</v>
      </c>
      <c r="AJ99">
        <f t="shared" si="51"/>
        <v>-0.73530000000000006</v>
      </c>
      <c r="AK99">
        <f t="shared" si="51"/>
        <v>-0.71580000000000021</v>
      </c>
      <c r="AL99">
        <f t="shared" si="51"/>
        <v>-0.69569999999999999</v>
      </c>
      <c r="AM99">
        <f t="shared" si="51"/>
        <v>-0.67500000000000027</v>
      </c>
      <c r="AN99">
        <f t="shared" si="51"/>
        <v>-0.65370000000000017</v>
      </c>
      <c r="AO99">
        <f t="shared" si="51"/>
        <v>-0.63180000000000058</v>
      </c>
      <c r="AP99">
        <f t="shared" si="51"/>
        <v>-0.60930000000000062</v>
      </c>
      <c r="AQ99">
        <f t="shared" si="51"/>
        <v>-0.58620000000000028</v>
      </c>
      <c r="AR99">
        <f t="shared" si="51"/>
        <v>-0.56250000000000044</v>
      </c>
      <c r="AS99">
        <f t="shared" si="51"/>
        <v>-0.53820000000000023</v>
      </c>
      <c r="AT99">
        <f t="shared" si="51"/>
        <v>-0.51330000000000053</v>
      </c>
      <c r="AU99">
        <f t="shared" si="51"/>
        <v>-0.48780000000000046</v>
      </c>
      <c r="AV99">
        <f t="shared" si="51"/>
        <v>-0.4617</v>
      </c>
      <c r="AW99">
        <f t="shared" si="51"/>
        <v>-0.43500000000000005</v>
      </c>
      <c r="AX99">
        <f t="shared" si="51"/>
        <v>-0.40770000000000062</v>
      </c>
      <c r="AY99">
        <f t="shared" si="50"/>
        <v>-0.37979999999999992</v>
      </c>
      <c r="AZ99">
        <f t="shared" si="50"/>
        <v>-0.35130000000000061</v>
      </c>
      <c r="BA99">
        <f t="shared" si="50"/>
        <v>-0.32220000000000004</v>
      </c>
      <c r="BB99">
        <f t="shared" si="50"/>
        <v>-0.29249999999999998</v>
      </c>
      <c r="BC99">
        <f t="shared" si="50"/>
        <v>-0.26220000000000043</v>
      </c>
      <c r="BD99">
        <f t="shared" si="50"/>
        <v>-0.23130000000000051</v>
      </c>
      <c r="BE99">
        <f t="shared" si="50"/>
        <v>-0.1998000000000002</v>
      </c>
      <c r="BF99">
        <f t="shared" si="50"/>
        <v>-0.1677000000000004</v>
      </c>
      <c r="BG99">
        <f t="shared" si="50"/>
        <v>-0.13500000000000023</v>
      </c>
      <c r="BH99">
        <f t="shared" si="50"/>
        <v>-0.10170000000000057</v>
      </c>
      <c r="BI99">
        <f t="shared" si="50"/>
        <v>-6.7800000000000527E-2</v>
      </c>
      <c r="BJ99">
        <f t="shared" si="50"/>
        <v>-3.3299999999999885E-2</v>
      </c>
      <c r="BK99">
        <f t="shared" si="50"/>
        <v>1.8000000000000238E-3</v>
      </c>
      <c r="BL99">
        <f t="shared" si="50"/>
        <v>3.7500000000000311E-2</v>
      </c>
      <c r="BM99">
        <f t="shared" si="50"/>
        <v>7.3800000000000088E-2</v>
      </c>
      <c r="BN99">
        <f t="shared" si="42"/>
        <v>0.11070000000000024</v>
      </c>
      <c r="BO99">
        <f t="shared" si="42"/>
        <v>0.14819999999999989</v>
      </c>
      <c r="BP99">
        <f t="shared" si="42"/>
        <v>0.18629999999999991</v>
      </c>
      <c r="BQ99">
        <f t="shared" si="42"/>
        <v>0.22500000000000031</v>
      </c>
      <c r="BR99">
        <f t="shared" si="42"/>
        <v>0.2643000000000002</v>
      </c>
      <c r="BS99">
        <f t="shared" si="42"/>
        <v>0.30419999999999958</v>
      </c>
      <c r="BT99">
        <f t="shared" si="42"/>
        <v>0.34470000000000023</v>
      </c>
      <c r="BU99">
        <f t="shared" si="42"/>
        <v>0.38579999999999948</v>
      </c>
      <c r="BV99">
        <f t="shared" si="42"/>
        <v>0.42749999999999999</v>
      </c>
      <c r="BW99">
        <f t="shared" si="42"/>
        <v>0.4698</v>
      </c>
      <c r="BX99">
        <f t="shared" si="42"/>
        <v>0.51269999999999949</v>
      </c>
      <c r="BY99">
        <f t="shared" si="42"/>
        <v>0.55619999999999936</v>
      </c>
      <c r="BZ99">
        <f t="shared" si="42"/>
        <v>0.60029999999999961</v>
      </c>
      <c r="CA99">
        <f t="shared" si="42"/>
        <v>0.64499999999999935</v>
      </c>
      <c r="CB99">
        <f t="shared" si="42"/>
        <v>0.69030000000000036</v>
      </c>
      <c r="CC99">
        <f t="shared" si="42"/>
        <v>0.73619999999999997</v>
      </c>
      <c r="CD99">
        <f t="shared" si="45"/>
        <v>0.78269999999999995</v>
      </c>
      <c r="CE99">
        <f t="shared" si="45"/>
        <v>0.82980000000000032</v>
      </c>
      <c r="CF99">
        <f t="shared" si="45"/>
        <v>0.87750000000000017</v>
      </c>
      <c r="CG99">
        <f t="shared" si="45"/>
        <v>0.9258000000000004</v>
      </c>
      <c r="CH99">
        <f t="shared" si="45"/>
        <v>0.97470000000000012</v>
      </c>
      <c r="CI99">
        <f t="shared" si="45"/>
        <v>1.0242000000000002</v>
      </c>
      <c r="CJ99">
        <f t="shared" si="49"/>
        <v>1.0742999999999989</v>
      </c>
      <c r="CK99">
        <f t="shared" si="49"/>
        <v>1.1249999999999998</v>
      </c>
      <c r="CL99">
        <f t="shared" si="49"/>
        <v>1.1762999999999992</v>
      </c>
      <c r="CM99">
        <f t="shared" si="49"/>
        <v>1.2282</v>
      </c>
      <c r="CN99">
        <f t="shared" si="49"/>
        <v>1.2806999999999993</v>
      </c>
      <c r="CO99">
        <f t="shared" si="49"/>
        <v>1.3337999999999999</v>
      </c>
      <c r="CP99">
        <f t="shared" si="49"/>
        <v>1.3875</v>
      </c>
      <c r="CQ99">
        <f t="shared" si="49"/>
        <v>1.4418000000000004</v>
      </c>
      <c r="CR99">
        <f t="shared" si="49"/>
        <v>1.4967000000000004</v>
      </c>
      <c r="CS99">
        <f t="shared" si="49"/>
        <v>1.5522000000000007</v>
      </c>
      <c r="CT99">
        <f t="shared" si="49"/>
        <v>1.6082999999999996</v>
      </c>
      <c r="CU99">
        <f t="shared" si="49"/>
        <v>1.6649999999999998</v>
      </c>
      <c r="CV99">
        <f t="shared" si="49"/>
        <v>1.7223000000000004</v>
      </c>
      <c r="CW99">
        <f t="shared" si="49"/>
        <v>1.7801999999999996</v>
      </c>
      <c r="CX99">
        <f t="shared" si="49"/>
        <v>1.8386999999999991</v>
      </c>
      <c r="CY99">
        <f t="shared" si="49"/>
        <v>1.8977999999999999</v>
      </c>
      <c r="CZ99">
        <f t="shared" si="47"/>
        <v>1.9574999999999994</v>
      </c>
    </row>
    <row r="100" spans="2:104" x14ac:dyDescent="0.35">
      <c r="B100" s="1">
        <v>0.96</v>
      </c>
      <c r="D100">
        <f t="shared" si="48"/>
        <v>-1.0351999999999988</v>
      </c>
      <c r="E100">
        <f t="shared" si="48"/>
        <v>-1.0348999999999986</v>
      </c>
      <c r="F100">
        <f t="shared" si="48"/>
        <v>-1.0339999999999989</v>
      </c>
      <c r="G100">
        <f t="shared" si="48"/>
        <v>-1.0324999999999989</v>
      </c>
      <c r="H100">
        <f t="shared" si="48"/>
        <v>-1.0303999999999989</v>
      </c>
      <c r="I100">
        <f t="shared" si="48"/>
        <v>-1.0276999999999989</v>
      </c>
      <c r="J100">
        <f t="shared" si="48"/>
        <v>-1.0243999999999986</v>
      </c>
      <c r="K100">
        <f t="shared" si="48"/>
        <v>-1.0204999999999989</v>
      </c>
      <c r="L100">
        <f t="shared" si="48"/>
        <v>-1.0159999999999987</v>
      </c>
      <c r="M100">
        <f t="shared" si="48"/>
        <v>-1.0108999999999986</v>
      </c>
      <c r="N100">
        <f t="shared" si="48"/>
        <v>-1.005199999999999</v>
      </c>
      <c r="O100">
        <f t="shared" si="48"/>
        <v>-0.99889999999999901</v>
      </c>
      <c r="P100">
        <f t="shared" si="48"/>
        <v>-0.99199999999999866</v>
      </c>
      <c r="Q100">
        <f t="shared" si="48"/>
        <v>-0.98449999999999882</v>
      </c>
      <c r="R100">
        <f t="shared" si="48"/>
        <v>-0.9763999999999986</v>
      </c>
      <c r="S100">
        <f t="shared" si="48"/>
        <v>-0.96769999999999889</v>
      </c>
      <c r="T100">
        <f t="shared" si="46"/>
        <v>-0.95839999999999881</v>
      </c>
      <c r="U100">
        <f t="shared" si="46"/>
        <v>-0.94849999999999879</v>
      </c>
      <c r="V100">
        <f t="shared" si="46"/>
        <v>-0.93799999999999883</v>
      </c>
      <c r="W100">
        <f t="shared" si="46"/>
        <v>-0.92689999999999895</v>
      </c>
      <c r="X100">
        <f t="shared" si="46"/>
        <v>-0.91519999999999868</v>
      </c>
      <c r="Y100">
        <f t="shared" si="46"/>
        <v>-0.90289999999999893</v>
      </c>
      <c r="Z100">
        <f t="shared" si="46"/>
        <v>-0.88999999999999879</v>
      </c>
      <c r="AA100">
        <f t="shared" si="46"/>
        <v>-0.87649999999999872</v>
      </c>
      <c r="AB100">
        <f t="shared" si="46"/>
        <v>-0.86239999999999872</v>
      </c>
      <c r="AC100">
        <f t="shared" si="46"/>
        <v>-0.84769999999999879</v>
      </c>
      <c r="AD100">
        <f t="shared" si="46"/>
        <v>-0.83239999999999892</v>
      </c>
      <c r="AE100">
        <f t="shared" si="46"/>
        <v>-0.81649999999999867</v>
      </c>
      <c r="AF100">
        <f t="shared" si="46"/>
        <v>-0.79999999999999893</v>
      </c>
      <c r="AG100">
        <f t="shared" si="46"/>
        <v>-0.78289999999999882</v>
      </c>
      <c r="AH100">
        <f t="shared" si="46"/>
        <v>-0.76519999999999877</v>
      </c>
      <c r="AI100">
        <f t="shared" si="51"/>
        <v>-0.74689999999999879</v>
      </c>
      <c r="AJ100">
        <f t="shared" si="51"/>
        <v>-0.72799999999999887</v>
      </c>
      <c r="AK100">
        <f t="shared" si="51"/>
        <v>-0.70849999999999858</v>
      </c>
      <c r="AL100">
        <f t="shared" si="51"/>
        <v>-0.68839999999999879</v>
      </c>
      <c r="AM100">
        <f t="shared" si="51"/>
        <v>-0.66769999999999907</v>
      </c>
      <c r="AN100">
        <f t="shared" si="51"/>
        <v>-0.64639999999999898</v>
      </c>
      <c r="AO100">
        <f t="shared" si="51"/>
        <v>-0.62449999999999894</v>
      </c>
      <c r="AP100">
        <f t="shared" si="51"/>
        <v>-0.60199999999999854</v>
      </c>
      <c r="AQ100">
        <f t="shared" si="51"/>
        <v>-0.57889999999999864</v>
      </c>
      <c r="AR100">
        <f t="shared" si="51"/>
        <v>-0.55519999999999881</v>
      </c>
      <c r="AS100">
        <f t="shared" si="51"/>
        <v>-0.53089999999999904</v>
      </c>
      <c r="AT100">
        <f t="shared" si="51"/>
        <v>-0.5059999999999989</v>
      </c>
      <c r="AU100">
        <f t="shared" si="51"/>
        <v>-0.48049999999999882</v>
      </c>
      <c r="AV100">
        <f t="shared" si="51"/>
        <v>-0.4543999999999988</v>
      </c>
      <c r="AW100">
        <f t="shared" si="51"/>
        <v>-0.42769999999999886</v>
      </c>
      <c r="AX100">
        <f t="shared" si="51"/>
        <v>-0.40039999999999853</v>
      </c>
      <c r="AY100">
        <f t="shared" si="50"/>
        <v>-0.37249999999999872</v>
      </c>
      <c r="AZ100">
        <f t="shared" si="50"/>
        <v>-0.34399999999999853</v>
      </c>
      <c r="BA100">
        <f t="shared" si="50"/>
        <v>-0.31489999999999885</v>
      </c>
      <c r="BB100">
        <f t="shared" si="50"/>
        <v>-0.28519999999999879</v>
      </c>
      <c r="BC100">
        <f t="shared" si="50"/>
        <v>-0.25489999999999879</v>
      </c>
      <c r="BD100">
        <f t="shared" si="50"/>
        <v>-0.22399999999999842</v>
      </c>
      <c r="BE100">
        <f t="shared" si="50"/>
        <v>-0.19249999999999856</v>
      </c>
      <c r="BF100">
        <f t="shared" si="50"/>
        <v>-0.16039999999999877</v>
      </c>
      <c r="BG100">
        <f t="shared" si="50"/>
        <v>-0.12769999999999859</v>
      </c>
      <c r="BH100">
        <f t="shared" si="50"/>
        <v>-9.4399999999998485E-2</v>
      </c>
      <c r="BI100">
        <f t="shared" si="50"/>
        <v>-6.0499999999998888E-2</v>
      </c>
      <c r="BJ100">
        <f t="shared" si="50"/>
        <v>-2.5999999999998913E-2</v>
      </c>
      <c r="BK100">
        <f t="shared" si="50"/>
        <v>9.1000000000009962E-3</v>
      </c>
      <c r="BL100">
        <f t="shared" si="50"/>
        <v>4.4800000000001283E-2</v>
      </c>
      <c r="BM100">
        <f t="shared" si="50"/>
        <v>8.110000000000106E-2</v>
      </c>
      <c r="BN100">
        <f t="shared" si="42"/>
        <v>0.11800000000000122</v>
      </c>
      <c r="BO100">
        <f t="shared" si="42"/>
        <v>0.1555000000000013</v>
      </c>
      <c r="BP100">
        <f t="shared" si="42"/>
        <v>0.19360000000000133</v>
      </c>
      <c r="BQ100">
        <f t="shared" si="42"/>
        <v>0.23230000000000128</v>
      </c>
      <c r="BR100">
        <f t="shared" si="42"/>
        <v>0.27160000000000117</v>
      </c>
      <c r="BS100">
        <f t="shared" si="42"/>
        <v>0.31150000000000144</v>
      </c>
      <c r="BT100">
        <f t="shared" si="42"/>
        <v>0.3520000000000012</v>
      </c>
      <c r="BU100">
        <f t="shared" si="42"/>
        <v>0.39310000000000045</v>
      </c>
      <c r="BV100">
        <f t="shared" si="42"/>
        <v>0.43480000000000096</v>
      </c>
      <c r="BW100">
        <f t="shared" si="42"/>
        <v>0.47710000000000097</v>
      </c>
      <c r="BX100">
        <f t="shared" si="42"/>
        <v>0.52000000000000135</v>
      </c>
      <c r="BY100">
        <f t="shared" si="42"/>
        <v>0.56350000000000122</v>
      </c>
      <c r="BZ100">
        <f t="shared" si="42"/>
        <v>0.60760000000000147</v>
      </c>
      <c r="CA100">
        <f t="shared" si="42"/>
        <v>0.65230000000000121</v>
      </c>
      <c r="CB100">
        <f t="shared" si="42"/>
        <v>0.69760000000000133</v>
      </c>
      <c r="CC100">
        <f t="shared" si="42"/>
        <v>0.74350000000000094</v>
      </c>
      <c r="CD100">
        <f t="shared" si="45"/>
        <v>0.79000000000000092</v>
      </c>
      <c r="CE100">
        <f t="shared" si="45"/>
        <v>0.83710000000000129</v>
      </c>
      <c r="CF100">
        <f t="shared" si="45"/>
        <v>0.88480000000000203</v>
      </c>
      <c r="CG100">
        <f t="shared" si="45"/>
        <v>0.93310000000000137</v>
      </c>
      <c r="CH100">
        <f t="shared" si="45"/>
        <v>0.98200000000000109</v>
      </c>
      <c r="CI100">
        <f t="shared" si="45"/>
        <v>1.0315000000000012</v>
      </c>
      <c r="CJ100">
        <f t="shared" si="49"/>
        <v>1.0816000000000008</v>
      </c>
      <c r="CK100">
        <f t="shared" si="49"/>
        <v>1.1323000000000008</v>
      </c>
      <c r="CL100">
        <f t="shared" si="49"/>
        <v>1.1836000000000011</v>
      </c>
      <c r="CM100">
        <f t="shared" si="49"/>
        <v>1.2355000000000018</v>
      </c>
      <c r="CN100">
        <f t="shared" si="49"/>
        <v>1.2880000000000011</v>
      </c>
      <c r="CO100">
        <f t="shared" si="49"/>
        <v>1.3411000000000008</v>
      </c>
      <c r="CP100">
        <f t="shared" si="49"/>
        <v>1.3948000000000018</v>
      </c>
      <c r="CQ100">
        <f t="shared" si="49"/>
        <v>1.4491000000000014</v>
      </c>
      <c r="CR100">
        <f t="shared" si="49"/>
        <v>1.5040000000000013</v>
      </c>
      <c r="CS100">
        <f t="shared" si="49"/>
        <v>1.5595000000000017</v>
      </c>
      <c r="CT100">
        <f t="shared" si="49"/>
        <v>1.6156000000000006</v>
      </c>
      <c r="CU100">
        <f t="shared" si="49"/>
        <v>1.6723000000000017</v>
      </c>
      <c r="CV100">
        <f t="shared" si="49"/>
        <v>1.7296000000000014</v>
      </c>
      <c r="CW100">
        <f t="shared" si="49"/>
        <v>1.7875000000000014</v>
      </c>
      <c r="CX100">
        <f t="shared" si="49"/>
        <v>1.846000000000001</v>
      </c>
      <c r="CY100">
        <f t="shared" si="49"/>
        <v>1.9051000000000009</v>
      </c>
      <c r="CZ100">
        <f t="shared" si="47"/>
        <v>1.9648000000000012</v>
      </c>
    </row>
    <row r="101" spans="2:104" x14ac:dyDescent="0.35">
      <c r="B101" s="1">
        <v>0.97</v>
      </c>
      <c r="D101">
        <f t="shared" si="48"/>
        <v>-1.0272999999999999</v>
      </c>
      <c r="E101">
        <f t="shared" si="48"/>
        <v>-1.0269999999999997</v>
      </c>
      <c r="F101">
        <f t="shared" si="48"/>
        <v>-1.0261</v>
      </c>
      <c r="G101">
        <f t="shared" si="48"/>
        <v>-1.0246</v>
      </c>
      <c r="H101">
        <f t="shared" si="48"/>
        <v>-1.0225</v>
      </c>
      <c r="I101">
        <f t="shared" si="48"/>
        <v>-1.0198</v>
      </c>
      <c r="J101">
        <f t="shared" si="48"/>
        <v>-1.0164999999999997</v>
      </c>
      <c r="K101">
        <f t="shared" si="48"/>
        <v>-1.0125999999999999</v>
      </c>
      <c r="L101">
        <f t="shared" si="48"/>
        <v>-1.0080999999999998</v>
      </c>
      <c r="M101">
        <f t="shared" si="48"/>
        <v>-1.0029999999999997</v>
      </c>
      <c r="N101">
        <f t="shared" si="48"/>
        <v>-0.99730000000000008</v>
      </c>
      <c r="O101">
        <f t="shared" si="48"/>
        <v>-0.99099999999999966</v>
      </c>
      <c r="P101">
        <f t="shared" si="48"/>
        <v>-0.98409999999999975</v>
      </c>
      <c r="Q101">
        <f t="shared" si="48"/>
        <v>-0.97659999999999991</v>
      </c>
      <c r="R101">
        <f t="shared" si="48"/>
        <v>-0.96849999999999969</v>
      </c>
      <c r="S101">
        <f t="shared" si="48"/>
        <v>-0.95979999999999999</v>
      </c>
      <c r="T101">
        <f t="shared" si="46"/>
        <v>-0.9504999999999999</v>
      </c>
      <c r="U101">
        <f t="shared" si="46"/>
        <v>-0.94059999999999988</v>
      </c>
      <c r="V101">
        <f t="shared" si="46"/>
        <v>-0.93009999999999993</v>
      </c>
      <c r="W101">
        <f t="shared" si="46"/>
        <v>-0.91900000000000004</v>
      </c>
      <c r="X101">
        <f t="shared" si="46"/>
        <v>-0.90729999999999977</v>
      </c>
      <c r="Y101">
        <f t="shared" si="46"/>
        <v>-0.89500000000000002</v>
      </c>
      <c r="Z101">
        <f t="shared" si="46"/>
        <v>-0.88209999999999988</v>
      </c>
      <c r="AA101">
        <f t="shared" si="46"/>
        <v>-0.86859999999999937</v>
      </c>
      <c r="AB101">
        <f t="shared" si="46"/>
        <v>-0.85449999999999937</v>
      </c>
      <c r="AC101">
        <f t="shared" si="46"/>
        <v>-0.83979999999999988</v>
      </c>
      <c r="AD101">
        <f t="shared" si="46"/>
        <v>-0.82450000000000001</v>
      </c>
      <c r="AE101">
        <f t="shared" si="46"/>
        <v>-0.80859999999999976</v>
      </c>
      <c r="AF101">
        <f t="shared" si="46"/>
        <v>-0.79210000000000003</v>
      </c>
      <c r="AG101">
        <f t="shared" si="46"/>
        <v>-0.77499999999999991</v>
      </c>
      <c r="AH101">
        <f t="shared" si="46"/>
        <v>-0.75729999999999942</v>
      </c>
      <c r="AI101">
        <f t="shared" si="51"/>
        <v>-0.73899999999999944</v>
      </c>
      <c r="AJ101">
        <f t="shared" si="51"/>
        <v>-0.72009999999999996</v>
      </c>
      <c r="AK101">
        <f t="shared" si="51"/>
        <v>-0.70059999999999922</v>
      </c>
      <c r="AL101">
        <f t="shared" si="51"/>
        <v>-0.68049999999999988</v>
      </c>
      <c r="AM101">
        <f t="shared" si="51"/>
        <v>-0.65979999999999928</v>
      </c>
      <c r="AN101">
        <f t="shared" si="51"/>
        <v>-0.63850000000000007</v>
      </c>
      <c r="AO101">
        <f t="shared" si="51"/>
        <v>-0.61659999999999959</v>
      </c>
      <c r="AP101">
        <f t="shared" si="51"/>
        <v>-0.59409999999999963</v>
      </c>
      <c r="AQ101">
        <f t="shared" si="51"/>
        <v>-0.57099999999999929</v>
      </c>
      <c r="AR101">
        <f t="shared" si="51"/>
        <v>-0.54729999999999945</v>
      </c>
      <c r="AS101">
        <f t="shared" si="51"/>
        <v>-0.52299999999999924</v>
      </c>
      <c r="AT101">
        <f t="shared" si="51"/>
        <v>-0.49809999999999954</v>
      </c>
      <c r="AU101">
        <f t="shared" si="51"/>
        <v>-0.47259999999999946</v>
      </c>
      <c r="AV101">
        <f t="shared" si="51"/>
        <v>-0.4464999999999999</v>
      </c>
      <c r="AW101">
        <f t="shared" si="51"/>
        <v>-0.41979999999999995</v>
      </c>
      <c r="AX101">
        <f t="shared" si="51"/>
        <v>-0.39249999999999963</v>
      </c>
      <c r="AY101">
        <f t="shared" si="50"/>
        <v>-0.36459999999999981</v>
      </c>
      <c r="AZ101">
        <f t="shared" si="50"/>
        <v>-0.33609999999999962</v>
      </c>
      <c r="BA101">
        <f t="shared" si="50"/>
        <v>-0.30699999999999994</v>
      </c>
      <c r="BB101">
        <f t="shared" si="50"/>
        <v>-0.27729999999999988</v>
      </c>
      <c r="BC101">
        <f t="shared" si="50"/>
        <v>-0.24699999999999944</v>
      </c>
      <c r="BD101">
        <f t="shared" si="50"/>
        <v>-0.21609999999999951</v>
      </c>
      <c r="BE101">
        <f t="shared" si="50"/>
        <v>-0.18459999999999921</v>
      </c>
      <c r="BF101">
        <f t="shared" si="50"/>
        <v>-0.15249999999999941</v>
      </c>
      <c r="BG101">
        <f t="shared" si="50"/>
        <v>-0.11979999999999924</v>
      </c>
      <c r="BH101">
        <f t="shared" si="50"/>
        <v>-8.6499999999999577E-2</v>
      </c>
      <c r="BI101">
        <f t="shared" si="50"/>
        <v>-5.2599999999999536E-2</v>
      </c>
      <c r="BJ101">
        <f t="shared" si="50"/>
        <v>-1.8100000000000227E-2</v>
      </c>
      <c r="BK101">
        <f t="shared" si="50"/>
        <v>1.6999999999999682E-2</v>
      </c>
      <c r="BL101">
        <f t="shared" si="50"/>
        <v>5.2699999999999969E-2</v>
      </c>
      <c r="BM101">
        <f t="shared" si="50"/>
        <v>8.8999999999999746E-2</v>
      </c>
      <c r="BN101">
        <f t="shared" si="42"/>
        <v>0.1258999999999999</v>
      </c>
      <c r="BO101">
        <f t="shared" si="42"/>
        <v>0.16340000000000043</v>
      </c>
      <c r="BP101">
        <f t="shared" si="42"/>
        <v>0.20150000000000046</v>
      </c>
      <c r="BQ101">
        <f t="shared" si="42"/>
        <v>0.24019999999999997</v>
      </c>
      <c r="BR101">
        <f t="shared" si="42"/>
        <v>0.27950000000000075</v>
      </c>
      <c r="BS101">
        <f t="shared" si="42"/>
        <v>0.31940000000000013</v>
      </c>
      <c r="BT101">
        <f t="shared" si="42"/>
        <v>0.35990000000000077</v>
      </c>
      <c r="BU101">
        <f t="shared" si="42"/>
        <v>0.40100000000000002</v>
      </c>
      <c r="BV101">
        <f t="shared" si="42"/>
        <v>0.44270000000000054</v>
      </c>
      <c r="BW101">
        <f t="shared" si="42"/>
        <v>0.48500000000000054</v>
      </c>
      <c r="BX101">
        <f t="shared" si="42"/>
        <v>0.52790000000000004</v>
      </c>
      <c r="BY101">
        <f t="shared" si="42"/>
        <v>0.57139999999999991</v>
      </c>
      <c r="BZ101">
        <f t="shared" si="42"/>
        <v>0.61550000000000016</v>
      </c>
      <c r="CA101">
        <f t="shared" si="42"/>
        <v>0.6601999999999999</v>
      </c>
      <c r="CB101">
        <f t="shared" ref="CB101:CQ104" si="52">($A$2*(6*$B101^2-11*$B101+4)-3*$B101^2+6*$B101)-($A$2*(-3*CB$2^2-3*$B101^2+$B101+1)+3*$B101^2-$B101+2)</f>
        <v>0.7055000000000009</v>
      </c>
      <c r="CC101">
        <f t="shared" si="52"/>
        <v>0.75140000000000051</v>
      </c>
      <c r="CD101">
        <f t="shared" si="52"/>
        <v>0.7979000000000005</v>
      </c>
      <c r="CE101">
        <f t="shared" si="52"/>
        <v>0.84500000000000086</v>
      </c>
      <c r="CF101">
        <f t="shared" si="52"/>
        <v>0.89270000000000072</v>
      </c>
      <c r="CG101">
        <f t="shared" si="52"/>
        <v>0.94100000000000095</v>
      </c>
      <c r="CH101">
        <f t="shared" si="52"/>
        <v>0.98990000000000067</v>
      </c>
      <c r="CI101">
        <f t="shared" si="52"/>
        <v>1.0394000000000008</v>
      </c>
      <c r="CJ101">
        <f t="shared" si="52"/>
        <v>1.0894999999999995</v>
      </c>
      <c r="CK101">
        <f t="shared" si="52"/>
        <v>1.1402000000000003</v>
      </c>
      <c r="CL101">
        <f t="shared" si="52"/>
        <v>1.1914999999999998</v>
      </c>
      <c r="CM101">
        <f t="shared" si="52"/>
        <v>1.2434000000000005</v>
      </c>
      <c r="CN101">
        <f t="shared" si="52"/>
        <v>1.2958999999999998</v>
      </c>
      <c r="CO101">
        <f t="shared" si="52"/>
        <v>1.3490000000000004</v>
      </c>
      <c r="CP101">
        <f t="shared" si="52"/>
        <v>1.4027000000000005</v>
      </c>
      <c r="CQ101">
        <f t="shared" si="52"/>
        <v>1.457000000000001</v>
      </c>
      <c r="CR101">
        <f t="shared" si="49"/>
        <v>1.5119000000000009</v>
      </c>
      <c r="CS101">
        <f t="shared" si="49"/>
        <v>1.5674000000000012</v>
      </c>
      <c r="CT101">
        <f t="shared" si="49"/>
        <v>1.6235000000000002</v>
      </c>
      <c r="CU101">
        <f t="shared" si="49"/>
        <v>1.6802000000000004</v>
      </c>
      <c r="CV101">
        <f t="shared" si="49"/>
        <v>1.7375000000000009</v>
      </c>
      <c r="CW101">
        <f t="shared" si="49"/>
        <v>1.7954000000000001</v>
      </c>
      <c r="CX101">
        <f t="shared" si="49"/>
        <v>1.8538999999999997</v>
      </c>
      <c r="CY101">
        <f t="shared" si="49"/>
        <v>1.9130000000000005</v>
      </c>
      <c r="CZ101">
        <f t="shared" si="47"/>
        <v>1.9726999999999999</v>
      </c>
    </row>
    <row r="102" spans="2:104" x14ac:dyDescent="0.35">
      <c r="B102" s="1">
        <v>0.98</v>
      </c>
      <c r="D102">
        <f t="shared" si="48"/>
        <v>-1.0187999999999997</v>
      </c>
      <c r="E102">
        <f t="shared" si="48"/>
        <v>-1.0184999999999995</v>
      </c>
      <c r="F102">
        <f t="shared" si="48"/>
        <v>-1.0175999999999998</v>
      </c>
      <c r="G102">
        <f t="shared" si="48"/>
        <v>-1.0160999999999998</v>
      </c>
      <c r="H102">
        <f t="shared" si="48"/>
        <v>-1.0139999999999998</v>
      </c>
      <c r="I102">
        <f t="shared" si="48"/>
        <v>-1.0112999999999999</v>
      </c>
      <c r="J102">
        <f t="shared" si="48"/>
        <v>-1.0079999999999996</v>
      </c>
      <c r="K102">
        <f t="shared" si="48"/>
        <v>-1.0040999999999998</v>
      </c>
      <c r="L102">
        <f t="shared" si="48"/>
        <v>-0.9995999999999996</v>
      </c>
      <c r="M102">
        <f t="shared" si="48"/>
        <v>-0.9944999999999995</v>
      </c>
      <c r="N102">
        <f t="shared" si="48"/>
        <v>-0.9887999999999999</v>
      </c>
      <c r="O102">
        <f t="shared" si="48"/>
        <v>-0.98249999999999993</v>
      </c>
      <c r="P102">
        <f t="shared" si="48"/>
        <v>-0.97559999999999958</v>
      </c>
      <c r="Q102">
        <f t="shared" si="48"/>
        <v>-0.96809999999999974</v>
      </c>
      <c r="R102">
        <f t="shared" si="48"/>
        <v>-0.95999999999999952</v>
      </c>
      <c r="S102">
        <f t="shared" si="48"/>
        <v>-0.95129999999999981</v>
      </c>
      <c r="T102">
        <f t="shared" si="46"/>
        <v>-0.94199999999999973</v>
      </c>
      <c r="U102">
        <f t="shared" si="46"/>
        <v>-0.93209999999999971</v>
      </c>
      <c r="V102">
        <f t="shared" si="46"/>
        <v>-0.92159999999999975</v>
      </c>
      <c r="W102">
        <f t="shared" si="46"/>
        <v>-0.91049999999999986</v>
      </c>
      <c r="X102">
        <f t="shared" si="46"/>
        <v>-0.8987999999999996</v>
      </c>
      <c r="Y102">
        <f t="shared" si="46"/>
        <v>-0.88649999999999984</v>
      </c>
      <c r="Z102">
        <f t="shared" si="46"/>
        <v>-0.87359999999999971</v>
      </c>
      <c r="AA102">
        <f t="shared" si="46"/>
        <v>-0.86009999999999964</v>
      </c>
      <c r="AB102">
        <f t="shared" si="46"/>
        <v>-0.84599999999999964</v>
      </c>
      <c r="AC102">
        <f t="shared" si="46"/>
        <v>-0.83129999999999971</v>
      </c>
      <c r="AD102">
        <f t="shared" si="46"/>
        <v>-0.81599999999999984</v>
      </c>
      <c r="AE102">
        <f t="shared" si="46"/>
        <v>-0.80009999999999959</v>
      </c>
      <c r="AF102">
        <f t="shared" si="46"/>
        <v>-0.78359999999999985</v>
      </c>
      <c r="AG102">
        <f t="shared" si="46"/>
        <v>-0.76649999999999974</v>
      </c>
      <c r="AH102">
        <f t="shared" si="46"/>
        <v>-0.74879999999999969</v>
      </c>
      <c r="AI102">
        <f t="shared" si="51"/>
        <v>-0.73049999999999971</v>
      </c>
      <c r="AJ102">
        <f t="shared" si="51"/>
        <v>-0.71159999999999979</v>
      </c>
      <c r="AK102">
        <f t="shared" si="51"/>
        <v>-0.69209999999999949</v>
      </c>
      <c r="AL102">
        <f t="shared" si="51"/>
        <v>-0.67199999999999971</v>
      </c>
      <c r="AM102">
        <f t="shared" si="51"/>
        <v>-0.65129999999999999</v>
      </c>
      <c r="AN102">
        <f t="shared" si="51"/>
        <v>-0.62999999999999989</v>
      </c>
      <c r="AO102">
        <f t="shared" si="51"/>
        <v>-0.60809999999999986</v>
      </c>
      <c r="AP102">
        <f t="shared" si="51"/>
        <v>-0.58559999999999945</v>
      </c>
      <c r="AQ102">
        <f t="shared" si="51"/>
        <v>-0.56249999999999956</v>
      </c>
      <c r="AR102">
        <f t="shared" si="51"/>
        <v>-0.53879999999999972</v>
      </c>
      <c r="AS102">
        <f t="shared" si="51"/>
        <v>-0.51449999999999996</v>
      </c>
      <c r="AT102">
        <f t="shared" si="51"/>
        <v>-0.48959999999999981</v>
      </c>
      <c r="AU102">
        <f t="shared" si="51"/>
        <v>-0.46409999999999973</v>
      </c>
      <c r="AV102">
        <f t="shared" si="51"/>
        <v>-0.43799999999999972</v>
      </c>
      <c r="AW102">
        <f t="shared" si="51"/>
        <v>-0.41129999999999978</v>
      </c>
      <c r="AX102">
        <f t="shared" si="51"/>
        <v>-0.38399999999999945</v>
      </c>
      <c r="AY102">
        <f t="shared" si="50"/>
        <v>-0.35609999999999964</v>
      </c>
      <c r="AZ102">
        <f t="shared" si="50"/>
        <v>-0.32759999999999945</v>
      </c>
      <c r="BA102">
        <f t="shared" si="50"/>
        <v>-0.29849999999999977</v>
      </c>
      <c r="BB102">
        <f t="shared" si="50"/>
        <v>-0.26879999999999971</v>
      </c>
      <c r="BC102">
        <f t="shared" si="50"/>
        <v>-0.23849999999999971</v>
      </c>
      <c r="BD102">
        <f t="shared" si="50"/>
        <v>-0.20759999999999934</v>
      </c>
      <c r="BE102">
        <f t="shared" si="50"/>
        <v>-0.17609999999999948</v>
      </c>
      <c r="BF102">
        <f t="shared" si="50"/>
        <v>-0.14399999999999968</v>
      </c>
      <c r="BG102">
        <f t="shared" si="50"/>
        <v>-0.11129999999999951</v>
      </c>
      <c r="BH102">
        <f t="shared" si="50"/>
        <v>-7.7999999999999403E-2</v>
      </c>
      <c r="BI102">
        <f t="shared" si="50"/>
        <v>-4.4099999999999806E-2</v>
      </c>
      <c r="BJ102">
        <f t="shared" si="50"/>
        <v>-9.5999999999998309E-3</v>
      </c>
      <c r="BK102">
        <f t="shared" si="50"/>
        <v>2.5500000000000078E-2</v>
      </c>
      <c r="BL102">
        <f t="shared" si="50"/>
        <v>6.1200000000000365E-2</v>
      </c>
      <c r="BM102">
        <f t="shared" si="50"/>
        <v>9.7500000000000142E-2</v>
      </c>
      <c r="BN102">
        <f t="shared" ref="BN102:CC104" si="53">($A$2*(6*$B102^2-11*$B102+4)-3*$B102^2+6*$B102)-($A$2*(-3*BN$2^2-3*$B102^2+$B102+1)+3*$B102^2-$B102+2)</f>
        <v>0.1344000000000003</v>
      </c>
      <c r="BO102">
        <f t="shared" si="53"/>
        <v>0.17189999999999994</v>
      </c>
      <c r="BP102">
        <f t="shared" si="53"/>
        <v>0.20999999999999996</v>
      </c>
      <c r="BQ102">
        <f t="shared" si="53"/>
        <v>0.24870000000000037</v>
      </c>
      <c r="BR102">
        <f t="shared" si="53"/>
        <v>0.28800000000000026</v>
      </c>
      <c r="BS102">
        <f t="shared" si="53"/>
        <v>0.32790000000000052</v>
      </c>
      <c r="BT102">
        <f t="shared" si="53"/>
        <v>0.36840000000000028</v>
      </c>
      <c r="BU102">
        <f t="shared" si="53"/>
        <v>0.40950000000000042</v>
      </c>
      <c r="BV102">
        <f t="shared" si="53"/>
        <v>0.45120000000000005</v>
      </c>
      <c r="BW102">
        <f t="shared" si="53"/>
        <v>0.49350000000000005</v>
      </c>
      <c r="BX102">
        <f t="shared" si="53"/>
        <v>0.53640000000000043</v>
      </c>
      <c r="BY102">
        <f t="shared" si="53"/>
        <v>0.5799000000000003</v>
      </c>
      <c r="BZ102">
        <f t="shared" si="53"/>
        <v>0.62399999999999967</v>
      </c>
      <c r="CA102">
        <f t="shared" si="53"/>
        <v>0.66870000000000029</v>
      </c>
      <c r="CB102">
        <f t="shared" si="53"/>
        <v>0.71400000000000041</v>
      </c>
      <c r="CC102">
        <f t="shared" si="53"/>
        <v>0.75990000000000002</v>
      </c>
      <c r="CD102">
        <f t="shared" si="52"/>
        <v>0.80640000000000089</v>
      </c>
      <c r="CE102">
        <f t="shared" si="52"/>
        <v>0.85350000000000037</v>
      </c>
      <c r="CF102">
        <f t="shared" si="52"/>
        <v>0.90120000000000022</v>
      </c>
      <c r="CG102">
        <f t="shared" si="52"/>
        <v>0.94950000000000045</v>
      </c>
      <c r="CH102">
        <f t="shared" si="52"/>
        <v>0.99840000000000018</v>
      </c>
      <c r="CI102">
        <f t="shared" si="52"/>
        <v>1.0479000000000003</v>
      </c>
      <c r="CJ102">
        <f t="shared" si="52"/>
        <v>1.0979999999999994</v>
      </c>
      <c r="CK102">
        <f t="shared" si="52"/>
        <v>1.1487000000000003</v>
      </c>
      <c r="CL102">
        <f t="shared" si="52"/>
        <v>1.1999999999999997</v>
      </c>
      <c r="CM102">
        <f t="shared" si="52"/>
        <v>1.2518999999999996</v>
      </c>
      <c r="CN102">
        <f t="shared" si="52"/>
        <v>1.3043999999999998</v>
      </c>
      <c r="CO102">
        <f t="shared" si="52"/>
        <v>1.3575000000000004</v>
      </c>
      <c r="CP102">
        <f t="shared" si="52"/>
        <v>1.4111999999999996</v>
      </c>
      <c r="CQ102">
        <f t="shared" si="52"/>
        <v>1.4655000000000009</v>
      </c>
      <c r="CR102">
        <f t="shared" si="49"/>
        <v>1.5204000000000009</v>
      </c>
      <c r="CS102">
        <f t="shared" si="49"/>
        <v>1.5759000000000012</v>
      </c>
      <c r="CT102">
        <f t="shared" si="49"/>
        <v>1.6320000000000001</v>
      </c>
      <c r="CU102">
        <f t="shared" si="49"/>
        <v>1.6886999999999994</v>
      </c>
      <c r="CV102">
        <f t="shared" si="49"/>
        <v>1.7460000000000009</v>
      </c>
      <c r="CW102">
        <f t="shared" si="49"/>
        <v>1.8038999999999992</v>
      </c>
      <c r="CX102">
        <f t="shared" si="49"/>
        <v>1.8623999999999996</v>
      </c>
      <c r="CY102">
        <f t="shared" si="49"/>
        <v>1.9215000000000004</v>
      </c>
      <c r="CZ102">
        <f t="shared" si="47"/>
        <v>1.9811999999999999</v>
      </c>
    </row>
    <row r="103" spans="2:104" x14ac:dyDescent="0.35">
      <c r="B103" s="1">
        <v>0.99</v>
      </c>
      <c r="D103">
        <f t="shared" si="48"/>
        <v>-1.0097000000000014</v>
      </c>
      <c r="E103">
        <f t="shared" si="48"/>
        <v>-1.0094000000000012</v>
      </c>
      <c r="F103">
        <f t="shared" si="48"/>
        <v>-1.0085000000000015</v>
      </c>
      <c r="G103">
        <f t="shared" si="48"/>
        <v>-1.0070000000000014</v>
      </c>
      <c r="H103">
        <f t="shared" si="48"/>
        <v>-1.0049000000000015</v>
      </c>
      <c r="I103">
        <f t="shared" si="48"/>
        <v>-1.0022000000000015</v>
      </c>
      <c r="J103">
        <f t="shared" si="48"/>
        <v>-0.99890000000000123</v>
      </c>
      <c r="K103">
        <f t="shared" si="48"/>
        <v>-0.99500000000000144</v>
      </c>
      <c r="L103">
        <f t="shared" si="48"/>
        <v>-0.99050000000000127</v>
      </c>
      <c r="M103">
        <f t="shared" si="48"/>
        <v>-0.98540000000000116</v>
      </c>
      <c r="N103">
        <f t="shared" si="48"/>
        <v>-0.97970000000000157</v>
      </c>
      <c r="O103">
        <f t="shared" si="48"/>
        <v>-0.9734000000000016</v>
      </c>
      <c r="P103">
        <f t="shared" si="48"/>
        <v>-0.96650000000000125</v>
      </c>
      <c r="Q103">
        <f t="shared" si="48"/>
        <v>-0.95900000000000141</v>
      </c>
      <c r="R103">
        <f t="shared" si="48"/>
        <v>-0.95090000000000074</v>
      </c>
      <c r="S103">
        <f t="shared" si="48"/>
        <v>-0.94220000000000148</v>
      </c>
      <c r="T103">
        <f t="shared" si="46"/>
        <v>-0.93290000000000095</v>
      </c>
      <c r="U103">
        <f t="shared" si="46"/>
        <v>-0.92300000000000093</v>
      </c>
      <c r="V103">
        <f t="shared" si="46"/>
        <v>-0.91250000000000142</v>
      </c>
      <c r="W103">
        <f t="shared" si="46"/>
        <v>-0.90140000000000153</v>
      </c>
      <c r="X103">
        <f t="shared" si="46"/>
        <v>-0.88970000000000127</v>
      </c>
      <c r="Y103">
        <f t="shared" si="46"/>
        <v>-0.87740000000000151</v>
      </c>
      <c r="Z103">
        <f t="shared" si="46"/>
        <v>-0.86450000000000138</v>
      </c>
      <c r="AA103">
        <f t="shared" si="46"/>
        <v>-0.85100000000000087</v>
      </c>
      <c r="AB103">
        <f t="shared" si="46"/>
        <v>-0.83690000000000087</v>
      </c>
      <c r="AC103">
        <f t="shared" si="46"/>
        <v>-0.82220000000000137</v>
      </c>
      <c r="AD103">
        <f t="shared" si="46"/>
        <v>-0.8069000000000015</v>
      </c>
      <c r="AE103">
        <f t="shared" si="46"/>
        <v>-0.79100000000000126</v>
      </c>
      <c r="AF103">
        <f t="shared" si="46"/>
        <v>-0.77450000000000152</v>
      </c>
      <c r="AG103">
        <f t="shared" si="46"/>
        <v>-0.75740000000000141</v>
      </c>
      <c r="AH103">
        <f t="shared" si="46"/>
        <v>-0.73970000000000091</v>
      </c>
      <c r="AI103">
        <f t="shared" si="51"/>
        <v>-0.72140000000000093</v>
      </c>
      <c r="AJ103">
        <f t="shared" si="51"/>
        <v>-0.70250000000000146</v>
      </c>
      <c r="AK103">
        <f t="shared" si="51"/>
        <v>-0.68300000000000072</v>
      </c>
      <c r="AL103">
        <f t="shared" si="51"/>
        <v>-0.66290000000000138</v>
      </c>
      <c r="AM103">
        <f t="shared" si="51"/>
        <v>-0.64220000000000166</v>
      </c>
      <c r="AN103">
        <f t="shared" si="51"/>
        <v>-0.62090000000000156</v>
      </c>
      <c r="AO103">
        <f t="shared" si="51"/>
        <v>-0.59900000000000109</v>
      </c>
      <c r="AP103">
        <f t="shared" si="51"/>
        <v>-0.57650000000000112</v>
      </c>
      <c r="AQ103">
        <f t="shared" si="51"/>
        <v>-0.55340000000000078</v>
      </c>
      <c r="AR103">
        <f t="shared" si="51"/>
        <v>-0.52970000000000095</v>
      </c>
      <c r="AS103">
        <f t="shared" si="51"/>
        <v>-0.50540000000000163</v>
      </c>
      <c r="AT103">
        <f t="shared" si="51"/>
        <v>-0.48050000000000104</v>
      </c>
      <c r="AU103">
        <f t="shared" si="51"/>
        <v>-0.45500000000000096</v>
      </c>
      <c r="AV103">
        <f t="shared" si="51"/>
        <v>-0.42890000000000139</v>
      </c>
      <c r="AW103">
        <f t="shared" si="51"/>
        <v>-0.40220000000000145</v>
      </c>
      <c r="AX103">
        <f t="shared" si="51"/>
        <v>-0.37490000000000112</v>
      </c>
      <c r="AY103">
        <f t="shared" si="50"/>
        <v>-0.34700000000000131</v>
      </c>
      <c r="AZ103">
        <f t="shared" si="50"/>
        <v>-0.31850000000000112</v>
      </c>
      <c r="BA103">
        <f t="shared" si="50"/>
        <v>-0.28940000000000143</v>
      </c>
      <c r="BB103">
        <f t="shared" si="50"/>
        <v>-0.25970000000000137</v>
      </c>
      <c r="BC103">
        <f t="shared" si="50"/>
        <v>-0.22940000000000094</v>
      </c>
      <c r="BD103">
        <f t="shared" si="50"/>
        <v>-0.19850000000000101</v>
      </c>
      <c r="BE103">
        <f t="shared" si="50"/>
        <v>-0.1670000000000007</v>
      </c>
      <c r="BF103">
        <f t="shared" si="50"/>
        <v>-0.13490000000000091</v>
      </c>
      <c r="BG103">
        <f t="shared" si="50"/>
        <v>-0.10220000000000073</v>
      </c>
      <c r="BH103">
        <f t="shared" si="50"/>
        <v>-6.8900000000001071E-2</v>
      </c>
      <c r="BI103">
        <f t="shared" si="50"/>
        <v>-3.500000000000103E-2</v>
      </c>
      <c r="BJ103">
        <f t="shared" si="50"/>
        <v>-5.0000000000172129E-4</v>
      </c>
      <c r="BK103">
        <f t="shared" si="50"/>
        <v>3.4599999999998188E-2</v>
      </c>
      <c r="BL103">
        <f t="shared" si="50"/>
        <v>7.0299999999998475E-2</v>
      </c>
      <c r="BM103">
        <f t="shared" si="50"/>
        <v>0.10659999999999825</v>
      </c>
      <c r="BN103">
        <f t="shared" si="53"/>
        <v>0.14349999999999841</v>
      </c>
      <c r="BO103">
        <f t="shared" si="53"/>
        <v>0.18099999999999894</v>
      </c>
      <c r="BP103">
        <f t="shared" si="53"/>
        <v>0.21909999999999896</v>
      </c>
      <c r="BQ103">
        <f t="shared" si="53"/>
        <v>0.25779999999999847</v>
      </c>
      <c r="BR103">
        <f t="shared" si="53"/>
        <v>0.29709999999999837</v>
      </c>
      <c r="BS103">
        <f t="shared" si="53"/>
        <v>0.33699999999999863</v>
      </c>
      <c r="BT103">
        <f t="shared" si="53"/>
        <v>0.37749999999999839</v>
      </c>
      <c r="BU103">
        <f t="shared" si="53"/>
        <v>0.41859999999999764</v>
      </c>
      <c r="BV103">
        <f t="shared" si="53"/>
        <v>0.46029999999999816</v>
      </c>
      <c r="BW103">
        <f t="shared" si="53"/>
        <v>0.50259999999999816</v>
      </c>
      <c r="BX103">
        <f t="shared" si="53"/>
        <v>0.54549999999999854</v>
      </c>
      <c r="BY103">
        <f t="shared" si="53"/>
        <v>0.58899999999999841</v>
      </c>
      <c r="BZ103">
        <f t="shared" si="53"/>
        <v>0.63309999999999866</v>
      </c>
      <c r="CA103">
        <f t="shared" si="53"/>
        <v>0.6777999999999984</v>
      </c>
      <c r="CB103">
        <f t="shared" si="53"/>
        <v>0.72309999999999852</v>
      </c>
      <c r="CC103">
        <f t="shared" si="53"/>
        <v>0.76899999999999813</v>
      </c>
      <c r="CD103">
        <f t="shared" si="52"/>
        <v>0.81549999999999812</v>
      </c>
      <c r="CE103">
        <f t="shared" si="52"/>
        <v>0.86259999999999848</v>
      </c>
      <c r="CF103">
        <f t="shared" si="52"/>
        <v>0.91029999999999922</v>
      </c>
      <c r="CG103">
        <f t="shared" si="52"/>
        <v>0.95859999999999856</v>
      </c>
      <c r="CH103">
        <f t="shared" si="52"/>
        <v>1.0074999999999983</v>
      </c>
      <c r="CI103">
        <f t="shared" si="52"/>
        <v>1.0569999999999984</v>
      </c>
      <c r="CJ103">
        <f t="shared" si="52"/>
        <v>1.107099999999998</v>
      </c>
      <c r="CK103">
        <f t="shared" si="52"/>
        <v>1.1577999999999979</v>
      </c>
      <c r="CL103">
        <f t="shared" si="52"/>
        <v>1.2090999999999983</v>
      </c>
      <c r="CM103">
        <f t="shared" si="52"/>
        <v>1.260999999999999</v>
      </c>
      <c r="CN103">
        <f t="shared" si="52"/>
        <v>1.3134999999999983</v>
      </c>
      <c r="CO103">
        <f t="shared" si="52"/>
        <v>1.366599999999998</v>
      </c>
      <c r="CP103">
        <f t="shared" si="52"/>
        <v>1.420299999999999</v>
      </c>
      <c r="CQ103">
        <f t="shared" si="52"/>
        <v>1.4745999999999986</v>
      </c>
      <c r="CR103">
        <f t="shared" si="49"/>
        <v>1.5294999999999985</v>
      </c>
      <c r="CS103">
        <f t="shared" si="49"/>
        <v>1.5849999999999989</v>
      </c>
      <c r="CT103">
        <f t="shared" si="49"/>
        <v>1.6410999999999978</v>
      </c>
      <c r="CU103">
        <f t="shared" si="49"/>
        <v>1.6977999999999989</v>
      </c>
      <c r="CV103">
        <f t="shared" si="49"/>
        <v>1.7550999999999986</v>
      </c>
      <c r="CW103">
        <f t="shared" si="49"/>
        <v>1.8129999999999986</v>
      </c>
      <c r="CX103">
        <f t="shared" si="49"/>
        <v>1.8714999999999982</v>
      </c>
      <c r="CY103">
        <f t="shared" si="49"/>
        <v>1.9305999999999981</v>
      </c>
      <c r="CZ103">
        <f t="shared" si="47"/>
        <v>1.9902999999999984</v>
      </c>
    </row>
    <row r="104" spans="2:104" x14ac:dyDescent="0.35">
      <c r="B104" s="1">
        <v>1</v>
      </c>
      <c r="D104">
        <f t="shared" si="48"/>
        <v>-1</v>
      </c>
      <c r="E104">
        <f t="shared" si="48"/>
        <v>-0.99969999999999981</v>
      </c>
      <c r="F104">
        <f t="shared" si="48"/>
        <v>-0.99880000000000013</v>
      </c>
      <c r="G104">
        <f t="shared" si="48"/>
        <v>-0.99730000000000008</v>
      </c>
      <c r="H104">
        <f t="shared" si="48"/>
        <v>-0.99520000000000008</v>
      </c>
      <c r="I104">
        <f t="shared" si="48"/>
        <v>-0.99250000000000016</v>
      </c>
      <c r="J104">
        <f t="shared" si="48"/>
        <v>-0.98919999999999986</v>
      </c>
      <c r="K104">
        <f t="shared" si="48"/>
        <v>-0.98530000000000006</v>
      </c>
      <c r="L104">
        <f t="shared" si="48"/>
        <v>-0.98079999999999989</v>
      </c>
      <c r="M104">
        <f t="shared" si="48"/>
        <v>-0.97569999999999979</v>
      </c>
      <c r="N104">
        <f t="shared" si="48"/>
        <v>-0.9700000000000002</v>
      </c>
      <c r="O104">
        <f t="shared" si="48"/>
        <v>-0.96370000000000022</v>
      </c>
      <c r="P104">
        <f t="shared" si="48"/>
        <v>-0.95679999999999987</v>
      </c>
      <c r="Q104">
        <f t="shared" si="48"/>
        <v>-0.94930000000000003</v>
      </c>
      <c r="R104">
        <f t="shared" si="48"/>
        <v>-0.94119999999999981</v>
      </c>
      <c r="S104">
        <f t="shared" si="48"/>
        <v>-0.93250000000000011</v>
      </c>
      <c r="T104">
        <f t="shared" si="46"/>
        <v>-0.92320000000000002</v>
      </c>
      <c r="U104">
        <f t="shared" si="46"/>
        <v>-0.9133</v>
      </c>
      <c r="V104">
        <f t="shared" si="46"/>
        <v>-0.90280000000000005</v>
      </c>
      <c r="W104">
        <f t="shared" si="46"/>
        <v>-0.89170000000000016</v>
      </c>
      <c r="X104">
        <f t="shared" si="46"/>
        <v>-0.87999999999999989</v>
      </c>
      <c r="Y104">
        <f t="shared" si="46"/>
        <v>-0.86770000000000014</v>
      </c>
      <c r="Z104">
        <f t="shared" si="46"/>
        <v>-0.8548</v>
      </c>
      <c r="AA104">
        <f t="shared" si="46"/>
        <v>-0.84129999999999994</v>
      </c>
      <c r="AB104">
        <f t="shared" si="46"/>
        <v>-0.82719999999999994</v>
      </c>
      <c r="AC104">
        <f t="shared" si="46"/>
        <v>-0.8125</v>
      </c>
      <c r="AD104">
        <f t="shared" si="46"/>
        <v>-0.79720000000000013</v>
      </c>
      <c r="AE104">
        <f t="shared" si="46"/>
        <v>-0.78129999999999988</v>
      </c>
      <c r="AF104">
        <f t="shared" si="46"/>
        <v>-0.76480000000000015</v>
      </c>
      <c r="AG104">
        <f t="shared" si="46"/>
        <v>-0.74770000000000003</v>
      </c>
      <c r="AH104">
        <f t="shared" si="46"/>
        <v>-0.73</v>
      </c>
      <c r="AI104">
        <f t="shared" si="51"/>
        <v>-0.7117</v>
      </c>
      <c r="AJ104">
        <f t="shared" si="51"/>
        <v>-0.69280000000000008</v>
      </c>
      <c r="AK104">
        <f t="shared" si="51"/>
        <v>-0.67329999999999979</v>
      </c>
      <c r="AL104">
        <f t="shared" si="51"/>
        <v>-0.6532</v>
      </c>
      <c r="AM104">
        <f t="shared" si="51"/>
        <v>-0.63250000000000028</v>
      </c>
      <c r="AN104">
        <f t="shared" si="51"/>
        <v>-0.61120000000000019</v>
      </c>
      <c r="AO104">
        <f t="shared" si="51"/>
        <v>-0.58930000000000016</v>
      </c>
      <c r="AP104">
        <f t="shared" si="51"/>
        <v>-0.56679999999999975</v>
      </c>
      <c r="AQ104">
        <f t="shared" si="51"/>
        <v>-0.54369999999999985</v>
      </c>
      <c r="AR104">
        <f t="shared" si="51"/>
        <v>-0.52</v>
      </c>
      <c r="AS104">
        <f t="shared" si="51"/>
        <v>-0.49570000000000025</v>
      </c>
      <c r="AT104">
        <f t="shared" si="51"/>
        <v>-0.47080000000000011</v>
      </c>
      <c r="AU104">
        <f t="shared" si="51"/>
        <v>-0.44530000000000003</v>
      </c>
      <c r="AV104">
        <f t="shared" si="51"/>
        <v>-0.41920000000000002</v>
      </c>
      <c r="AW104">
        <f t="shared" si="51"/>
        <v>-0.39250000000000007</v>
      </c>
      <c r="AX104">
        <f t="shared" si="51"/>
        <v>-0.36519999999999975</v>
      </c>
      <c r="AY104">
        <f t="shared" si="50"/>
        <v>-0.33729999999999993</v>
      </c>
      <c r="AZ104">
        <f t="shared" si="50"/>
        <v>-0.30879999999999974</v>
      </c>
      <c r="BA104">
        <f t="shared" si="50"/>
        <v>-0.27970000000000006</v>
      </c>
      <c r="BB104">
        <f t="shared" si="50"/>
        <v>-0.25</v>
      </c>
      <c r="BC104">
        <f t="shared" si="50"/>
        <v>-0.21970000000000001</v>
      </c>
      <c r="BD104">
        <f t="shared" si="50"/>
        <v>-0.18879999999999963</v>
      </c>
      <c r="BE104">
        <f t="shared" si="50"/>
        <v>-0.15729999999999977</v>
      </c>
      <c r="BF104">
        <f t="shared" si="50"/>
        <v>-0.12519999999999998</v>
      </c>
      <c r="BG104">
        <f t="shared" si="50"/>
        <v>-9.2499999999999805E-2</v>
      </c>
      <c r="BH104">
        <f t="shared" si="50"/>
        <v>-5.9199999999999697E-2</v>
      </c>
      <c r="BI104">
        <f t="shared" si="50"/>
        <v>-2.53000000000001E-2</v>
      </c>
      <c r="BJ104">
        <f t="shared" si="50"/>
        <v>9.1999999999998749E-3</v>
      </c>
      <c r="BK104">
        <f t="shared" si="50"/>
        <v>4.4299999999999784E-2</v>
      </c>
      <c r="BL104">
        <f t="shared" si="50"/>
        <v>8.0000000000000071E-2</v>
      </c>
      <c r="BM104">
        <f t="shared" si="50"/>
        <v>0.11629999999999985</v>
      </c>
      <c r="BN104">
        <f t="shared" si="53"/>
        <v>0.1532</v>
      </c>
      <c r="BO104">
        <f t="shared" si="53"/>
        <v>0.19069999999999965</v>
      </c>
      <c r="BP104">
        <f t="shared" si="53"/>
        <v>0.22879999999999967</v>
      </c>
      <c r="BQ104">
        <f t="shared" si="53"/>
        <v>0.26750000000000007</v>
      </c>
      <c r="BR104">
        <f t="shared" si="53"/>
        <v>0.30679999999999996</v>
      </c>
      <c r="BS104">
        <f t="shared" si="53"/>
        <v>0.34670000000000023</v>
      </c>
      <c r="BT104">
        <f t="shared" si="53"/>
        <v>0.38719999999999999</v>
      </c>
      <c r="BU104">
        <f t="shared" si="53"/>
        <v>0.42830000000000013</v>
      </c>
      <c r="BV104">
        <f t="shared" si="53"/>
        <v>0.46999999999999975</v>
      </c>
      <c r="BW104">
        <f t="shared" si="53"/>
        <v>0.51229999999999976</v>
      </c>
      <c r="BX104">
        <f t="shared" si="53"/>
        <v>0.55520000000000014</v>
      </c>
      <c r="BY104">
        <f t="shared" si="53"/>
        <v>0.59870000000000001</v>
      </c>
      <c r="BZ104">
        <f t="shared" si="53"/>
        <v>0.64279999999999937</v>
      </c>
      <c r="CA104">
        <f t="shared" si="53"/>
        <v>0.6875</v>
      </c>
      <c r="CB104">
        <f t="shared" si="53"/>
        <v>0.73280000000000012</v>
      </c>
      <c r="CC104">
        <f t="shared" si="53"/>
        <v>0.77869999999999973</v>
      </c>
      <c r="CD104">
        <f t="shared" si="52"/>
        <v>0.8252000000000006</v>
      </c>
      <c r="CE104">
        <f t="shared" si="52"/>
        <v>0.87230000000000008</v>
      </c>
      <c r="CF104">
        <f t="shared" si="52"/>
        <v>0.91999999999999993</v>
      </c>
      <c r="CG104">
        <f t="shared" si="52"/>
        <v>0.96830000000000016</v>
      </c>
      <c r="CH104">
        <f t="shared" si="52"/>
        <v>1.0171999999999999</v>
      </c>
      <c r="CI104">
        <f t="shared" si="52"/>
        <v>1.0667</v>
      </c>
      <c r="CJ104">
        <f t="shared" si="52"/>
        <v>1.1167999999999996</v>
      </c>
      <c r="CK104">
        <f t="shared" si="52"/>
        <v>1.1674999999999995</v>
      </c>
      <c r="CL104">
        <f t="shared" si="52"/>
        <v>1.2187999999999999</v>
      </c>
      <c r="CM104">
        <f t="shared" si="52"/>
        <v>1.2706999999999997</v>
      </c>
      <c r="CN104">
        <f t="shared" si="52"/>
        <v>1.3231999999999999</v>
      </c>
      <c r="CO104">
        <f t="shared" si="52"/>
        <v>1.3763000000000005</v>
      </c>
      <c r="CP104">
        <f t="shared" si="52"/>
        <v>1.4299999999999997</v>
      </c>
      <c r="CQ104">
        <f t="shared" si="52"/>
        <v>1.4843000000000002</v>
      </c>
      <c r="CR104">
        <f t="shared" si="49"/>
        <v>1.5392000000000001</v>
      </c>
      <c r="CS104">
        <f t="shared" si="49"/>
        <v>1.5947000000000005</v>
      </c>
      <c r="CT104">
        <f t="shared" si="49"/>
        <v>1.6508000000000003</v>
      </c>
      <c r="CU104">
        <f t="shared" si="49"/>
        <v>1.7074999999999996</v>
      </c>
      <c r="CV104">
        <f t="shared" si="49"/>
        <v>1.7648000000000001</v>
      </c>
      <c r="CW104">
        <f t="shared" si="49"/>
        <v>1.8226999999999993</v>
      </c>
      <c r="CX104">
        <f t="shared" si="49"/>
        <v>1.8811999999999998</v>
      </c>
      <c r="CY104">
        <f t="shared" si="49"/>
        <v>1.9402999999999997</v>
      </c>
      <c r="CZ104">
        <f t="shared" si="47"/>
        <v>2</v>
      </c>
    </row>
  </sheetData>
  <conditionalFormatting sqref="D4:CZ104">
    <cfRule type="expression" dxfId="2" priority="2">
      <formula>D4&lt;0</formula>
    </cfRule>
    <cfRule type="expression" dxfId="1" priority="3">
      <formula>D4&gt;0</formula>
    </cfRule>
    <cfRule type="expression" dxfId="0" priority="1">
      <formula>D4=0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2018-12-19T13:37:53Z</dcterms:created>
  <dcterms:modified xsi:type="dcterms:W3CDTF">2018-12-20T14:28:19Z</dcterms:modified>
</cp:coreProperties>
</file>