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Documents\Visual Studio 2015\Projects\Cooperation\Cooperation\"/>
    </mc:Choice>
  </mc:AlternateContent>
  <bookViews>
    <workbookView xWindow="0" yWindow="0" windowWidth="19200" windowHeight="7050"/>
  </bookViews>
  <sheets>
    <sheet name="Model 1.1" sheetId="1" r:id="rId1"/>
  </sheets>
  <calcPr calcId="0"/>
</workbook>
</file>

<file path=xl/calcChain.xml><?xml version="1.0" encoding="utf-8"?>
<calcChain xmlns="http://schemas.openxmlformats.org/spreadsheetml/2006/main">
  <c r="O34" i="1" l="1"/>
</calcChain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<sst xmlns="http://schemas.openxmlformats.org/spreadsheetml/2006/main" count="13" uniqueCount="5">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</sst>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1.7999999999999999E-2</c:v>
                </c:pt>
                <c:pt idx="4">
                  <c:v>0.03</c:v>
                </c:pt>
                <c:pt idx="5">
                  <c:v>3.1E-2</c:v>
                </c:pt>
                <c:pt idx="6">
                  <c:v>4.5999999999999999E-2</c:v>
                </c:pt>
                <c:pt idx="7">
                  <c:v>5.6000000000000001E-2</c:v>
                </c:pt>
                <c:pt idx="8">
                  <c:v>5.6000000000000001E-2</c:v>
                </c:pt>
                <c:pt idx="9">
                  <c:v>6.0999999999999999E-2</c:v>
                </c:pt>
                <c:pt idx="10">
                  <c:v>7.4999999999999997E-2</c:v>
                </c:pt>
                <c:pt idx="11">
                  <c:v>8.7999999999999995E-2</c:v>
                </c:pt>
                <c:pt idx="12">
                  <c:v>9.5000000000000001E-2</c:v>
                </c:pt>
                <c:pt idx="13">
                  <c:v>8.4000000000000005E-2</c:v>
                </c:pt>
                <c:pt idx="14">
                  <c:v>9.4E-2</c:v>
                </c:pt>
                <c:pt idx="15">
                  <c:v>8.3000000000000004E-2</c:v>
                </c:pt>
                <c:pt idx="16">
                  <c:v>9.4E-2</c:v>
                </c:pt>
                <c:pt idx="17">
                  <c:v>0.11899999999999999</c:v>
                </c:pt>
                <c:pt idx="18">
                  <c:v>0.13900000000000001</c:v>
                </c:pt>
                <c:pt idx="19">
                  <c:v>0.14399999999999999</c:v>
                </c:pt>
                <c:pt idx="20">
                  <c:v>0.16900000000000001</c:v>
                </c:pt>
                <c:pt idx="21">
                  <c:v>0.153</c:v>
                </c:pt>
                <c:pt idx="22">
                  <c:v>0.13</c:v>
                </c:pt>
                <c:pt idx="23">
                  <c:v>0.11600000000000001</c:v>
                </c:pt>
                <c:pt idx="24">
                  <c:v>0.112</c:v>
                </c:pt>
                <c:pt idx="25">
                  <c:v>0.105</c:v>
                </c:pt>
                <c:pt idx="26">
                  <c:v>0.123</c:v>
                </c:pt>
                <c:pt idx="27">
                  <c:v>0.115</c:v>
                </c:pt>
                <c:pt idx="28">
                  <c:v>0.11700000000000001</c:v>
                </c:pt>
                <c:pt idx="29">
                  <c:v>0.128</c:v>
                </c:pt>
                <c:pt idx="30">
                  <c:v>0.129</c:v>
                </c:pt>
                <c:pt idx="31">
                  <c:v>0.14499999999999999</c:v>
                </c:pt>
                <c:pt idx="32">
                  <c:v>0.17499999999999999</c:v>
                </c:pt>
                <c:pt idx="33">
                  <c:v>0.187</c:v>
                </c:pt>
                <c:pt idx="34">
                  <c:v>0.187</c:v>
                </c:pt>
                <c:pt idx="35">
                  <c:v>0.17599999999999999</c:v>
                </c:pt>
                <c:pt idx="36">
                  <c:v>0.16900000000000001</c:v>
                </c:pt>
                <c:pt idx="37">
                  <c:v>0.153</c:v>
                </c:pt>
                <c:pt idx="38">
                  <c:v>0.14899999999999999</c:v>
                </c:pt>
                <c:pt idx="39">
                  <c:v>0.14599999999999999</c:v>
                </c:pt>
                <c:pt idx="40">
                  <c:v>0.14199999999999999</c:v>
                </c:pt>
                <c:pt idx="41">
                  <c:v>0.126</c:v>
                </c:pt>
                <c:pt idx="42">
                  <c:v>0.123</c:v>
                </c:pt>
                <c:pt idx="43">
                  <c:v>0.11</c:v>
                </c:pt>
                <c:pt idx="44">
                  <c:v>8.8999999999999996E-2</c:v>
                </c:pt>
                <c:pt idx="45">
                  <c:v>8.8999999999999996E-2</c:v>
                </c:pt>
                <c:pt idx="46">
                  <c:v>7.6999999999999999E-2</c:v>
                </c:pt>
                <c:pt idx="47">
                  <c:v>8.5000000000000006E-2</c:v>
                </c:pt>
                <c:pt idx="48">
                  <c:v>7.8E-2</c:v>
                </c:pt>
                <c:pt idx="49">
                  <c:v>8.7999999999999995E-2</c:v>
                </c:pt>
                <c:pt idx="50">
                  <c:v>8.6999999999999994E-2</c:v>
                </c:pt>
                <c:pt idx="51">
                  <c:v>9.5000000000000001E-2</c:v>
                </c:pt>
                <c:pt idx="52">
                  <c:v>9.1999999999999998E-2</c:v>
                </c:pt>
                <c:pt idx="53">
                  <c:v>0.107</c:v>
                </c:pt>
                <c:pt idx="54">
                  <c:v>0.114</c:v>
                </c:pt>
                <c:pt idx="55">
                  <c:v>0.111</c:v>
                </c:pt>
                <c:pt idx="56">
                  <c:v>0.11700000000000001</c:v>
                </c:pt>
                <c:pt idx="57">
                  <c:v>0.11700000000000001</c:v>
                </c:pt>
                <c:pt idx="58">
                  <c:v>0.10299999999999999</c:v>
                </c:pt>
                <c:pt idx="59">
                  <c:v>0.10100000000000001</c:v>
                </c:pt>
                <c:pt idx="60">
                  <c:v>9.9000000000000005E-2</c:v>
                </c:pt>
                <c:pt idx="61">
                  <c:v>0.104</c:v>
                </c:pt>
                <c:pt idx="62">
                  <c:v>0.09</c:v>
                </c:pt>
                <c:pt idx="63">
                  <c:v>0.113</c:v>
                </c:pt>
                <c:pt idx="64">
                  <c:v>0.13200000000000001</c:v>
                </c:pt>
                <c:pt idx="65">
                  <c:v>0.13700000000000001</c:v>
                </c:pt>
                <c:pt idx="66">
                  <c:v>0.151</c:v>
                </c:pt>
                <c:pt idx="67">
                  <c:v>0.13500000000000001</c:v>
                </c:pt>
                <c:pt idx="68">
                  <c:v>0.13100000000000001</c:v>
                </c:pt>
                <c:pt idx="69">
                  <c:v>0.128</c:v>
                </c:pt>
                <c:pt idx="70">
                  <c:v>0.11899999999999999</c:v>
                </c:pt>
                <c:pt idx="71">
                  <c:v>0.11700000000000001</c:v>
                </c:pt>
                <c:pt idx="72">
                  <c:v>0.109</c:v>
                </c:pt>
                <c:pt idx="73">
                  <c:v>0.12</c:v>
                </c:pt>
                <c:pt idx="74">
                  <c:v>0.115</c:v>
                </c:pt>
                <c:pt idx="75">
                  <c:v>9.5000000000000001E-2</c:v>
                </c:pt>
                <c:pt idx="76">
                  <c:v>0.11</c:v>
                </c:pt>
                <c:pt idx="77">
                  <c:v>0.11</c:v>
                </c:pt>
                <c:pt idx="78">
                  <c:v>9.5000000000000001E-2</c:v>
                </c:pt>
                <c:pt idx="79">
                  <c:v>9.0999999999999998E-2</c:v>
                </c:pt>
                <c:pt idx="80">
                  <c:v>9.5000000000000001E-2</c:v>
                </c:pt>
                <c:pt idx="81">
                  <c:v>9.2999999999999999E-2</c:v>
                </c:pt>
                <c:pt idx="82">
                  <c:v>9.5000000000000001E-2</c:v>
                </c:pt>
                <c:pt idx="83">
                  <c:v>0.111</c:v>
                </c:pt>
                <c:pt idx="84">
                  <c:v>0.124</c:v>
                </c:pt>
                <c:pt idx="85">
                  <c:v>0.11700000000000001</c:v>
                </c:pt>
                <c:pt idx="86">
                  <c:v>0.115</c:v>
                </c:pt>
                <c:pt idx="87">
                  <c:v>0.121</c:v>
                </c:pt>
                <c:pt idx="88">
                  <c:v>0.114</c:v>
                </c:pt>
                <c:pt idx="89">
                  <c:v>0.123</c:v>
                </c:pt>
                <c:pt idx="90">
                  <c:v>0.123</c:v>
                </c:pt>
                <c:pt idx="91">
                  <c:v>0.121</c:v>
                </c:pt>
                <c:pt idx="92">
                  <c:v>0.11600000000000001</c:v>
                </c:pt>
                <c:pt idx="93">
                  <c:v>0.122</c:v>
                </c:pt>
                <c:pt idx="94">
                  <c:v>0.11799999999999999</c:v>
                </c:pt>
                <c:pt idx="95">
                  <c:v>0.123</c:v>
                </c:pt>
                <c:pt idx="96">
                  <c:v>0.124</c:v>
                </c:pt>
                <c:pt idx="97">
                  <c:v>0.122</c:v>
                </c:pt>
                <c:pt idx="98">
                  <c:v>0.111</c:v>
                </c:pt>
                <c:pt idx="99">
                  <c:v>0.108</c:v>
                </c:pt>
                <c:pt idx="100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7-4A94-9281-0413D4680941}"/>
            </c:ext>
          </c:extLst>
        </c:ser>
        <c:ser>
          <c:idx val="1"/>
          <c:order val="1"/>
          <c:tx>
            <c:strRef>
              <c:f>'Model 1.1'!$I$1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0.03</c:v>
                </c:pt>
                <c:pt idx="5">
                  <c:v>4.2000000000000003E-2</c:v>
                </c:pt>
                <c:pt idx="6">
                  <c:v>5.0999999999999997E-2</c:v>
                </c:pt>
                <c:pt idx="7">
                  <c:v>5.8000000000000003E-2</c:v>
                </c:pt>
                <c:pt idx="8">
                  <c:v>7.4999999999999997E-2</c:v>
                </c:pt>
                <c:pt idx="9">
                  <c:v>8.7999999999999995E-2</c:v>
                </c:pt>
                <c:pt idx="10">
                  <c:v>0.10100000000000001</c:v>
                </c:pt>
                <c:pt idx="11">
                  <c:v>0.11</c:v>
                </c:pt>
                <c:pt idx="12">
                  <c:v>0.104</c:v>
                </c:pt>
                <c:pt idx="13">
                  <c:v>9.1999999999999998E-2</c:v>
                </c:pt>
                <c:pt idx="14">
                  <c:v>9.7000000000000003E-2</c:v>
                </c:pt>
                <c:pt idx="15">
                  <c:v>0.11</c:v>
                </c:pt>
                <c:pt idx="16">
                  <c:v>0.11799999999999999</c:v>
                </c:pt>
                <c:pt idx="17">
                  <c:v>0.104</c:v>
                </c:pt>
                <c:pt idx="18">
                  <c:v>9.9000000000000005E-2</c:v>
                </c:pt>
                <c:pt idx="19">
                  <c:v>9.9000000000000005E-2</c:v>
                </c:pt>
                <c:pt idx="20">
                  <c:v>9.4E-2</c:v>
                </c:pt>
                <c:pt idx="21">
                  <c:v>0.104</c:v>
                </c:pt>
                <c:pt idx="22">
                  <c:v>8.5999999999999993E-2</c:v>
                </c:pt>
                <c:pt idx="23">
                  <c:v>9.7000000000000003E-2</c:v>
                </c:pt>
                <c:pt idx="24">
                  <c:v>0.10199999999999999</c:v>
                </c:pt>
                <c:pt idx="25">
                  <c:v>0.112</c:v>
                </c:pt>
                <c:pt idx="26">
                  <c:v>9.7000000000000003E-2</c:v>
                </c:pt>
                <c:pt idx="27">
                  <c:v>9.2999999999999999E-2</c:v>
                </c:pt>
                <c:pt idx="28">
                  <c:v>9.4E-2</c:v>
                </c:pt>
                <c:pt idx="29">
                  <c:v>8.2000000000000003E-2</c:v>
                </c:pt>
                <c:pt idx="30">
                  <c:v>8.5999999999999993E-2</c:v>
                </c:pt>
                <c:pt idx="31">
                  <c:v>9.5000000000000001E-2</c:v>
                </c:pt>
                <c:pt idx="32">
                  <c:v>0.10299999999999999</c:v>
                </c:pt>
                <c:pt idx="33">
                  <c:v>0.104</c:v>
                </c:pt>
                <c:pt idx="34">
                  <c:v>0.111</c:v>
                </c:pt>
                <c:pt idx="35">
                  <c:v>8.8999999999999996E-2</c:v>
                </c:pt>
                <c:pt idx="36">
                  <c:v>9.6000000000000002E-2</c:v>
                </c:pt>
                <c:pt idx="37">
                  <c:v>0.11</c:v>
                </c:pt>
                <c:pt idx="38">
                  <c:v>0.11600000000000001</c:v>
                </c:pt>
                <c:pt idx="39">
                  <c:v>9.8000000000000004E-2</c:v>
                </c:pt>
                <c:pt idx="40">
                  <c:v>0.104</c:v>
                </c:pt>
                <c:pt idx="41">
                  <c:v>0.111</c:v>
                </c:pt>
                <c:pt idx="42">
                  <c:v>0.13</c:v>
                </c:pt>
                <c:pt idx="43">
                  <c:v>0.13300000000000001</c:v>
                </c:pt>
                <c:pt idx="44">
                  <c:v>0.121</c:v>
                </c:pt>
                <c:pt idx="45">
                  <c:v>0.11</c:v>
                </c:pt>
                <c:pt idx="46">
                  <c:v>0.11899999999999999</c:v>
                </c:pt>
                <c:pt idx="47">
                  <c:v>0.10299999999999999</c:v>
                </c:pt>
                <c:pt idx="48">
                  <c:v>8.3000000000000004E-2</c:v>
                </c:pt>
                <c:pt idx="49">
                  <c:v>9.0999999999999998E-2</c:v>
                </c:pt>
                <c:pt idx="50">
                  <c:v>0.104</c:v>
                </c:pt>
                <c:pt idx="51">
                  <c:v>0.108</c:v>
                </c:pt>
                <c:pt idx="52">
                  <c:v>0.11799999999999999</c:v>
                </c:pt>
                <c:pt idx="53">
                  <c:v>0.107</c:v>
                </c:pt>
                <c:pt idx="54">
                  <c:v>0.112</c:v>
                </c:pt>
                <c:pt idx="55">
                  <c:v>0.105</c:v>
                </c:pt>
                <c:pt idx="56">
                  <c:v>0.10199999999999999</c:v>
                </c:pt>
                <c:pt idx="57">
                  <c:v>0.08</c:v>
                </c:pt>
                <c:pt idx="58">
                  <c:v>7.9000000000000001E-2</c:v>
                </c:pt>
                <c:pt idx="59">
                  <c:v>9.1999999999999998E-2</c:v>
                </c:pt>
                <c:pt idx="60">
                  <c:v>9.2999999999999999E-2</c:v>
                </c:pt>
                <c:pt idx="61">
                  <c:v>8.6999999999999994E-2</c:v>
                </c:pt>
                <c:pt idx="62">
                  <c:v>0.09</c:v>
                </c:pt>
                <c:pt idx="63">
                  <c:v>7.6999999999999999E-2</c:v>
                </c:pt>
                <c:pt idx="64">
                  <c:v>8.5999999999999993E-2</c:v>
                </c:pt>
                <c:pt idx="65">
                  <c:v>9.5000000000000001E-2</c:v>
                </c:pt>
                <c:pt idx="66">
                  <c:v>0.113</c:v>
                </c:pt>
                <c:pt idx="67">
                  <c:v>0.111</c:v>
                </c:pt>
                <c:pt idx="68">
                  <c:v>0.127</c:v>
                </c:pt>
                <c:pt idx="69">
                  <c:v>0.13600000000000001</c:v>
                </c:pt>
                <c:pt idx="70">
                  <c:v>0.127</c:v>
                </c:pt>
                <c:pt idx="71">
                  <c:v>0.122</c:v>
                </c:pt>
                <c:pt idx="72">
                  <c:v>0.122</c:v>
                </c:pt>
                <c:pt idx="73">
                  <c:v>0.11799999999999999</c:v>
                </c:pt>
                <c:pt idx="74">
                  <c:v>0.13600000000000001</c:v>
                </c:pt>
                <c:pt idx="75">
                  <c:v>0.128</c:v>
                </c:pt>
                <c:pt idx="76">
                  <c:v>0.13300000000000001</c:v>
                </c:pt>
                <c:pt idx="77">
                  <c:v>0.14899999999999999</c:v>
                </c:pt>
                <c:pt idx="78">
                  <c:v>0.14599999999999999</c:v>
                </c:pt>
                <c:pt idx="79">
                  <c:v>0.14199999999999999</c:v>
                </c:pt>
                <c:pt idx="80">
                  <c:v>0.14799999999999999</c:v>
                </c:pt>
                <c:pt idx="81">
                  <c:v>0.13800000000000001</c:v>
                </c:pt>
                <c:pt idx="82">
                  <c:v>0.128</c:v>
                </c:pt>
                <c:pt idx="83">
                  <c:v>0.13100000000000001</c:v>
                </c:pt>
                <c:pt idx="84">
                  <c:v>0.13700000000000001</c:v>
                </c:pt>
                <c:pt idx="85">
                  <c:v>0.11600000000000001</c:v>
                </c:pt>
                <c:pt idx="86">
                  <c:v>0.11700000000000001</c:v>
                </c:pt>
                <c:pt idx="87">
                  <c:v>0.124</c:v>
                </c:pt>
                <c:pt idx="88">
                  <c:v>0.123</c:v>
                </c:pt>
                <c:pt idx="89">
                  <c:v>0.128</c:v>
                </c:pt>
                <c:pt idx="90">
                  <c:v>0.111</c:v>
                </c:pt>
                <c:pt idx="91">
                  <c:v>0.11600000000000001</c:v>
                </c:pt>
                <c:pt idx="92">
                  <c:v>0.11</c:v>
                </c:pt>
                <c:pt idx="93">
                  <c:v>9.7000000000000003E-2</c:v>
                </c:pt>
                <c:pt idx="94">
                  <c:v>9.9000000000000005E-2</c:v>
                </c:pt>
                <c:pt idx="95">
                  <c:v>0.104</c:v>
                </c:pt>
                <c:pt idx="96">
                  <c:v>0.10100000000000001</c:v>
                </c:pt>
                <c:pt idx="97">
                  <c:v>0.109</c:v>
                </c:pt>
                <c:pt idx="98">
                  <c:v>0.11600000000000001</c:v>
                </c:pt>
                <c:pt idx="99">
                  <c:v>0.112</c:v>
                </c:pt>
                <c:pt idx="100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7-4A94-9281-0413D4680941}"/>
            </c:ext>
          </c:extLst>
        </c:ser>
        <c:ser>
          <c:idx val="2"/>
          <c:order val="2"/>
          <c:tx>
            <c:strRef>
              <c:f>'Model 1.1'!$M$1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4.4999999999999998E-2</c:v>
                </c:pt>
                <c:pt idx="5">
                  <c:v>4.9000000000000002E-2</c:v>
                </c:pt>
                <c:pt idx="6">
                  <c:v>5.8999999999999997E-2</c:v>
                </c:pt>
                <c:pt idx="7">
                  <c:v>6.0999999999999999E-2</c:v>
                </c:pt>
                <c:pt idx="8">
                  <c:v>6.4000000000000001E-2</c:v>
                </c:pt>
                <c:pt idx="9">
                  <c:v>8.2000000000000003E-2</c:v>
                </c:pt>
                <c:pt idx="10">
                  <c:v>8.6999999999999994E-2</c:v>
                </c:pt>
                <c:pt idx="11">
                  <c:v>8.3000000000000004E-2</c:v>
                </c:pt>
                <c:pt idx="12">
                  <c:v>0.08</c:v>
                </c:pt>
                <c:pt idx="13">
                  <c:v>9.0999999999999998E-2</c:v>
                </c:pt>
                <c:pt idx="14">
                  <c:v>0.108</c:v>
                </c:pt>
                <c:pt idx="15">
                  <c:v>0.1</c:v>
                </c:pt>
                <c:pt idx="16">
                  <c:v>0.107</c:v>
                </c:pt>
                <c:pt idx="17">
                  <c:v>0.115</c:v>
                </c:pt>
                <c:pt idx="18">
                  <c:v>0.111</c:v>
                </c:pt>
                <c:pt idx="19">
                  <c:v>0.10299999999999999</c:v>
                </c:pt>
                <c:pt idx="20">
                  <c:v>0.11700000000000001</c:v>
                </c:pt>
                <c:pt idx="21">
                  <c:v>0.10299999999999999</c:v>
                </c:pt>
                <c:pt idx="22">
                  <c:v>0.11899999999999999</c:v>
                </c:pt>
                <c:pt idx="23">
                  <c:v>0.11</c:v>
                </c:pt>
                <c:pt idx="24">
                  <c:v>0.12</c:v>
                </c:pt>
                <c:pt idx="25">
                  <c:v>0.126</c:v>
                </c:pt>
                <c:pt idx="26">
                  <c:v>0.129</c:v>
                </c:pt>
                <c:pt idx="27">
                  <c:v>0.13800000000000001</c:v>
                </c:pt>
                <c:pt idx="28">
                  <c:v>0.14399999999999999</c:v>
                </c:pt>
                <c:pt idx="29">
                  <c:v>0.14699999999999999</c:v>
                </c:pt>
                <c:pt idx="30">
                  <c:v>0.14000000000000001</c:v>
                </c:pt>
                <c:pt idx="31">
                  <c:v>0.14299999999999999</c:v>
                </c:pt>
                <c:pt idx="32">
                  <c:v>0.14199999999999999</c:v>
                </c:pt>
                <c:pt idx="33">
                  <c:v>0.159</c:v>
                </c:pt>
                <c:pt idx="34">
                  <c:v>0.14199999999999999</c:v>
                </c:pt>
                <c:pt idx="35">
                  <c:v>0.13800000000000001</c:v>
                </c:pt>
                <c:pt idx="36">
                  <c:v>0.13</c:v>
                </c:pt>
                <c:pt idx="37">
                  <c:v>0.123</c:v>
                </c:pt>
                <c:pt idx="38">
                  <c:v>0.108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0.13600000000000001</c:v>
                </c:pt>
                <c:pt idx="42">
                  <c:v>0.125</c:v>
                </c:pt>
                <c:pt idx="43">
                  <c:v>0.13300000000000001</c:v>
                </c:pt>
                <c:pt idx="44">
                  <c:v>0.112</c:v>
                </c:pt>
                <c:pt idx="45">
                  <c:v>0.126</c:v>
                </c:pt>
                <c:pt idx="46">
                  <c:v>0.11700000000000001</c:v>
                </c:pt>
                <c:pt idx="47">
                  <c:v>0.127</c:v>
                </c:pt>
                <c:pt idx="48">
                  <c:v>0.11600000000000001</c:v>
                </c:pt>
                <c:pt idx="49">
                  <c:v>0.13</c:v>
                </c:pt>
                <c:pt idx="50">
                  <c:v>0.124</c:v>
                </c:pt>
                <c:pt idx="51">
                  <c:v>0.107</c:v>
                </c:pt>
                <c:pt idx="52">
                  <c:v>0.109</c:v>
                </c:pt>
                <c:pt idx="53">
                  <c:v>0.11799999999999999</c:v>
                </c:pt>
                <c:pt idx="54">
                  <c:v>0.128</c:v>
                </c:pt>
                <c:pt idx="55">
                  <c:v>0.11600000000000001</c:v>
                </c:pt>
                <c:pt idx="56">
                  <c:v>9.8000000000000004E-2</c:v>
                </c:pt>
                <c:pt idx="57">
                  <c:v>0.109</c:v>
                </c:pt>
                <c:pt idx="58">
                  <c:v>0.12</c:v>
                </c:pt>
                <c:pt idx="59">
                  <c:v>0.112</c:v>
                </c:pt>
                <c:pt idx="60">
                  <c:v>0.11899999999999999</c:v>
                </c:pt>
                <c:pt idx="61">
                  <c:v>0.123</c:v>
                </c:pt>
                <c:pt idx="62">
                  <c:v>0.14399999999999999</c:v>
                </c:pt>
                <c:pt idx="63">
                  <c:v>0.13800000000000001</c:v>
                </c:pt>
                <c:pt idx="64">
                  <c:v>0.13200000000000001</c:v>
                </c:pt>
                <c:pt idx="65">
                  <c:v>0.13400000000000001</c:v>
                </c:pt>
                <c:pt idx="66">
                  <c:v>0.129</c:v>
                </c:pt>
                <c:pt idx="67">
                  <c:v>0.13900000000000001</c:v>
                </c:pt>
                <c:pt idx="68">
                  <c:v>0.153</c:v>
                </c:pt>
                <c:pt idx="69">
                  <c:v>0.14899999999999999</c:v>
                </c:pt>
                <c:pt idx="70">
                  <c:v>0.153</c:v>
                </c:pt>
                <c:pt idx="71">
                  <c:v>0.16300000000000001</c:v>
                </c:pt>
                <c:pt idx="72">
                  <c:v>0.159</c:v>
                </c:pt>
                <c:pt idx="73">
                  <c:v>0.156</c:v>
                </c:pt>
                <c:pt idx="74">
                  <c:v>0.16700000000000001</c:v>
                </c:pt>
                <c:pt idx="75">
                  <c:v>0.16300000000000001</c:v>
                </c:pt>
                <c:pt idx="76">
                  <c:v>0.14499999999999999</c:v>
                </c:pt>
                <c:pt idx="77">
                  <c:v>0.14199999999999999</c:v>
                </c:pt>
                <c:pt idx="78">
                  <c:v>0.14599999999999999</c:v>
                </c:pt>
                <c:pt idx="79">
                  <c:v>0.13600000000000001</c:v>
                </c:pt>
                <c:pt idx="80">
                  <c:v>0.125</c:v>
                </c:pt>
                <c:pt idx="81">
                  <c:v>0.11799999999999999</c:v>
                </c:pt>
                <c:pt idx="82">
                  <c:v>0.122</c:v>
                </c:pt>
                <c:pt idx="83">
                  <c:v>0.124</c:v>
                </c:pt>
                <c:pt idx="84">
                  <c:v>0.11600000000000001</c:v>
                </c:pt>
                <c:pt idx="85">
                  <c:v>0.11899999999999999</c:v>
                </c:pt>
                <c:pt idx="86">
                  <c:v>0.115</c:v>
                </c:pt>
                <c:pt idx="87">
                  <c:v>0.11</c:v>
                </c:pt>
                <c:pt idx="88">
                  <c:v>0.11799999999999999</c:v>
                </c:pt>
                <c:pt idx="89">
                  <c:v>0.13200000000000001</c:v>
                </c:pt>
                <c:pt idx="90">
                  <c:v>0.124</c:v>
                </c:pt>
                <c:pt idx="91">
                  <c:v>0.124</c:v>
                </c:pt>
                <c:pt idx="92">
                  <c:v>0.124</c:v>
                </c:pt>
                <c:pt idx="93">
                  <c:v>0.124</c:v>
                </c:pt>
                <c:pt idx="94">
                  <c:v>9.8000000000000004E-2</c:v>
                </c:pt>
                <c:pt idx="95">
                  <c:v>0.105</c:v>
                </c:pt>
                <c:pt idx="96">
                  <c:v>0.107</c:v>
                </c:pt>
                <c:pt idx="97">
                  <c:v>0.13900000000000001</c:v>
                </c:pt>
                <c:pt idx="98">
                  <c:v>0.123</c:v>
                </c:pt>
                <c:pt idx="99">
                  <c:v>0.14099999999999999</c:v>
                </c:pt>
                <c:pt idx="100">
                  <c:v>0.13900000000000001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7-4A94-9281-0413D468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01183"/>
        <c:axId val="1031102431"/>
      </c:scatterChart>
      <c:valAx>
        <c:axId val="10311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102431"/>
        <c:crosses val="autoZero"/>
        <c:crossBetween val="midCat"/>
      </c:valAx>
      <c:valAx>
        <c:axId val="10311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10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1.1'!$D$2:$D$102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7.5719600000000002E-4</c:v>
                </c:pt>
                <c:pt idx="2">
                  <c:v>1.0769899999999999E-3</c:v>
                </c:pt>
                <c:pt idx="3">
                  <c:v>1.14084E-3</c:v>
                </c:pt>
                <c:pt idx="4">
                  <c:v>9.0323300000000003E-4</c:v>
                </c:pt>
                <c:pt idx="5">
                  <c:v>1.44147E-3</c:v>
                </c:pt>
                <c:pt idx="6">
                  <c:v>2.00045E-3</c:v>
                </c:pt>
                <c:pt idx="7">
                  <c:v>1.8237699999999999E-3</c:v>
                </c:pt>
                <c:pt idx="8">
                  <c:v>2.05192E-3</c:v>
                </c:pt>
                <c:pt idx="9">
                  <c:v>2.1653900000000001E-3</c:v>
                </c:pt>
                <c:pt idx="10">
                  <c:v>2.1739400000000001E-3</c:v>
                </c:pt>
                <c:pt idx="11">
                  <c:v>2.43137E-3</c:v>
                </c:pt>
                <c:pt idx="12">
                  <c:v>2.4699600000000002E-3</c:v>
                </c:pt>
                <c:pt idx="13">
                  <c:v>1.8767199999999999E-3</c:v>
                </c:pt>
                <c:pt idx="14">
                  <c:v>1.9793300000000001E-3</c:v>
                </c:pt>
                <c:pt idx="15">
                  <c:v>2.2258299999999998E-3</c:v>
                </c:pt>
                <c:pt idx="16">
                  <c:v>2.3835900000000001E-3</c:v>
                </c:pt>
                <c:pt idx="17">
                  <c:v>2.3546999999999999E-3</c:v>
                </c:pt>
                <c:pt idx="18">
                  <c:v>2.7526199999999999E-3</c:v>
                </c:pt>
                <c:pt idx="19">
                  <c:v>3.1464800000000001E-3</c:v>
                </c:pt>
                <c:pt idx="20">
                  <c:v>2.8383000000000002E-3</c:v>
                </c:pt>
                <c:pt idx="21">
                  <c:v>3.2832600000000001E-3</c:v>
                </c:pt>
                <c:pt idx="22">
                  <c:v>3.7445999999999998E-3</c:v>
                </c:pt>
                <c:pt idx="23">
                  <c:v>3.9432800000000004E-3</c:v>
                </c:pt>
                <c:pt idx="24">
                  <c:v>3.8805699999999999E-3</c:v>
                </c:pt>
                <c:pt idx="25">
                  <c:v>4.4336799999999997E-3</c:v>
                </c:pt>
                <c:pt idx="26">
                  <c:v>4.5360899999999996E-3</c:v>
                </c:pt>
                <c:pt idx="27">
                  <c:v>4.7275900000000003E-3</c:v>
                </c:pt>
                <c:pt idx="28">
                  <c:v>5.6212900000000001E-3</c:v>
                </c:pt>
                <c:pt idx="29">
                  <c:v>5.7858900000000001E-3</c:v>
                </c:pt>
                <c:pt idx="30">
                  <c:v>5.4861199999999997E-3</c:v>
                </c:pt>
                <c:pt idx="31">
                  <c:v>5.3678199999999997E-3</c:v>
                </c:pt>
                <c:pt idx="32">
                  <c:v>5.5075100000000002E-3</c:v>
                </c:pt>
                <c:pt idx="33">
                  <c:v>5.9189300000000002E-3</c:v>
                </c:pt>
                <c:pt idx="34">
                  <c:v>6.1339899999999998E-3</c:v>
                </c:pt>
                <c:pt idx="35">
                  <c:v>6.1234000000000002E-3</c:v>
                </c:pt>
                <c:pt idx="36">
                  <c:v>6.6349199999999999E-3</c:v>
                </c:pt>
                <c:pt idx="37">
                  <c:v>6.7213699999999999E-3</c:v>
                </c:pt>
                <c:pt idx="38">
                  <c:v>6.6539199999999998E-3</c:v>
                </c:pt>
                <c:pt idx="39">
                  <c:v>5.9733499999999997E-3</c:v>
                </c:pt>
                <c:pt idx="40">
                  <c:v>5.9578699999999997E-3</c:v>
                </c:pt>
                <c:pt idx="41">
                  <c:v>5.9863900000000003E-3</c:v>
                </c:pt>
                <c:pt idx="42">
                  <c:v>6.4335E-3</c:v>
                </c:pt>
                <c:pt idx="43">
                  <c:v>6.7474800000000001E-3</c:v>
                </c:pt>
                <c:pt idx="44">
                  <c:v>6.9309999999999997E-3</c:v>
                </c:pt>
                <c:pt idx="45">
                  <c:v>6.4575500000000003E-3</c:v>
                </c:pt>
                <c:pt idx="46">
                  <c:v>6.3718200000000003E-3</c:v>
                </c:pt>
                <c:pt idx="47">
                  <c:v>6.3666900000000004E-3</c:v>
                </c:pt>
                <c:pt idx="48">
                  <c:v>6.3740100000000003E-3</c:v>
                </c:pt>
                <c:pt idx="49">
                  <c:v>6.7763900000000002E-3</c:v>
                </c:pt>
                <c:pt idx="50">
                  <c:v>7.3022800000000004E-3</c:v>
                </c:pt>
                <c:pt idx="51">
                  <c:v>7.5666500000000003E-3</c:v>
                </c:pt>
                <c:pt idx="52">
                  <c:v>7.9951799999999993E-3</c:v>
                </c:pt>
                <c:pt idx="53">
                  <c:v>8.3393300000000007E-3</c:v>
                </c:pt>
                <c:pt idx="54">
                  <c:v>8.5055500000000006E-3</c:v>
                </c:pt>
                <c:pt idx="55">
                  <c:v>8.6690399999999994E-3</c:v>
                </c:pt>
                <c:pt idx="56">
                  <c:v>8.4117299999999992E-3</c:v>
                </c:pt>
                <c:pt idx="57">
                  <c:v>8.1527800000000001E-3</c:v>
                </c:pt>
                <c:pt idx="58">
                  <c:v>8.0831700000000006E-3</c:v>
                </c:pt>
                <c:pt idx="59">
                  <c:v>8.0856999999999995E-3</c:v>
                </c:pt>
                <c:pt idx="60">
                  <c:v>8.2358099999999997E-3</c:v>
                </c:pt>
                <c:pt idx="61">
                  <c:v>8.5729299999999994E-3</c:v>
                </c:pt>
                <c:pt idx="62">
                  <c:v>8.4019899999999998E-3</c:v>
                </c:pt>
                <c:pt idx="63">
                  <c:v>9.1261599999999995E-3</c:v>
                </c:pt>
                <c:pt idx="64">
                  <c:v>9.4596699999999999E-3</c:v>
                </c:pt>
                <c:pt idx="65">
                  <c:v>9.3518000000000004E-3</c:v>
                </c:pt>
                <c:pt idx="66">
                  <c:v>9.6492100000000001E-3</c:v>
                </c:pt>
                <c:pt idx="67">
                  <c:v>1.01031E-2</c:v>
                </c:pt>
                <c:pt idx="68">
                  <c:v>9.7100199999999998E-3</c:v>
                </c:pt>
                <c:pt idx="69">
                  <c:v>9.3544700000000001E-3</c:v>
                </c:pt>
                <c:pt idx="70">
                  <c:v>9.7430399999999997E-3</c:v>
                </c:pt>
                <c:pt idx="71">
                  <c:v>9.6870700000000007E-3</c:v>
                </c:pt>
                <c:pt idx="72">
                  <c:v>9.5974400000000005E-3</c:v>
                </c:pt>
                <c:pt idx="73">
                  <c:v>1.01216E-2</c:v>
                </c:pt>
                <c:pt idx="74">
                  <c:v>1.0361799999999999E-2</c:v>
                </c:pt>
                <c:pt idx="75">
                  <c:v>1.0608100000000001E-2</c:v>
                </c:pt>
                <c:pt idx="76">
                  <c:v>1.12599E-2</c:v>
                </c:pt>
                <c:pt idx="77">
                  <c:v>1.08503E-2</c:v>
                </c:pt>
                <c:pt idx="78">
                  <c:v>1.0856599999999999E-2</c:v>
                </c:pt>
                <c:pt idx="79">
                  <c:v>1.0759400000000001E-2</c:v>
                </c:pt>
                <c:pt idx="80">
                  <c:v>1.06353E-2</c:v>
                </c:pt>
                <c:pt idx="81">
                  <c:v>1.01187E-2</c:v>
                </c:pt>
                <c:pt idx="82">
                  <c:v>1.00152E-2</c:v>
                </c:pt>
                <c:pt idx="83">
                  <c:v>9.4092199999999994E-3</c:v>
                </c:pt>
                <c:pt idx="84">
                  <c:v>9.5259799999999999E-3</c:v>
                </c:pt>
                <c:pt idx="85">
                  <c:v>9.2266799999999993E-3</c:v>
                </c:pt>
                <c:pt idx="86">
                  <c:v>9.2941699999999992E-3</c:v>
                </c:pt>
                <c:pt idx="87">
                  <c:v>9.5553300000000008E-3</c:v>
                </c:pt>
                <c:pt idx="88">
                  <c:v>9.5508399999999997E-3</c:v>
                </c:pt>
                <c:pt idx="89">
                  <c:v>9.6721199999999993E-3</c:v>
                </c:pt>
                <c:pt idx="90">
                  <c:v>9.9147999999999997E-3</c:v>
                </c:pt>
                <c:pt idx="91">
                  <c:v>9.7914600000000001E-3</c:v>
                </c:pt>
                <c:pt idx="92">
                  <c:v>9.7900799999999996E-3</c:v>
                </c:pt>
                <c:pt idx="93">
                  <c:v>9.9733400000000007E-3</c:v>
                </c:pt>
                <c:pt idx="94">
                  <c:v>9.6647699999999996E-3</c:v>
                </c:pt>
                <c:pt idx="95">
                  <c:v>9.78709E-3</c:v>
                </c:pt>
                <c:pt idx="96">
                  <c:v>1.00044E-2</c:v>
                </c:pt>
                <c:pt idx="97">
                  <c:v>9.94688E-3</c:v>
                </c:pt>
                <c:pt idx="98">
                  <c:v>9.7475200000000008E-3</c:v>
                </c:pt>
                <c:pt idx="99">
                  <c:v>9.8886500000000006E-3</c:v>
                </c:pt>
                <c:pt idx="100">
                  <c:v>1.0326800000000001E-2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4A19-ADD0-D378CE9A0086}"/>
            </c:ext>
          </c:extLst>
        </c:ser>
        <c:ser>
          <c:idx val="1"/>
          <c:order val="1"/>
          <c:tx>
            <c:strRef>
              <c:f>'Model 1.1'!$H$1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1.1'!$H$2:$H$102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8.7960299999999996E-4</c:v>
                </c:pt>
                <c:pt idx="2">
                  <c:v>1.40975E-3</c:v>
                </c:pt>
                <c:pt idx="3">
                  <c:v>1.6329300000000001E-3</c:v>
                </c:pt>
                <c:pt idx="4">
                  <c:v>1.7139499999999999E-3</c:v>
                </c:pt>
                <c:pt idx="5">
                  <c:v>1.84851E-3</c:v>
                </c:pt>
                <c:pt idx="6">
                  <c:v>2.1524700000000001E-3</c:v>
                </c:pt>
                <c:pt idx="7">
                  <c:v>2.4438799999999998E-3</c:v>
                </c:pt>
                <c:pt idx="8">
                  <c:v>3.6166200000000001E-3</c:v>
                </c:pt>
                <c:pt idx="9">
                  <c:v>3.0807E-3</c:v>
                </c:pt>
                <c:pt idx="10">
                  <c:v>3.1428200000000002E-3</c:v>
                </c:pt>
                <c:pt idx="11">
                  <c:v>3.0177699999999999E-3</c:v>
                </c:pt>
                <c:pt idx="12">
                  <c:v>3.2613299999999998E-3</c:v>
                </c:pt>
                <c:pt idx="13">
                  <c:v>2.91245E-3</c:v>
                </c:pt>
                <c:pt idx="14">
                  <c:v>3.1262899999999999E-3</c:v>
                </c:pt>
                <c:pt idx="15">
                  <c:v>2.90559E-3</c:v>
                </c:pt>
                <c:pt idx="16">
                  <c:v>3.0392399999999999E-3</c:v>
                </c:pt>
                <c:pt idx="17">
                  <c:v>3.32774E-3</c:v>
                </c:pt>
                <c:pt idx="18">
                  <c:v>3.7350899999999999E-3</c:v>
                </c:pt>
                <c:pt idx="19">
                  <c:v>3.6526900000000001E-3</c:v>
                </c:pt>
                <c:pt idx="20">
                  <c:v>3.9866700000000003E-3</c:v>
                </c:pt>
                <c:pt idx="21">
                  <c:v>4.0337400000000001E-3</c:v>
                </c:pt>
                <c:pt idx="22">
                  <c:v>4.2896000000000002E-3</c:v>
                </c:pt>
                <c:pt idx="23">
                  <c:v>4.3846800000000002E-3</c:v>
                </c:pt>
                <c:pt idx="24">
                  <c:v>4.2750499999999999E-3</c:v>
                </c:pt>
                <c:pt idx="25">
                  <c:v>4.7645600000000001E-3</c:v>
                </c:pt>
                <c:pt idx="26">
                  <c:v>5.1916899999999997E-3</c:v>
                </c:pt>
                <c:pt idx="27">
                  <c:v>5.4577699999999998E-3</c:v>
                </c:pt>
                <c:pt idx="28">
                  <c:v>5.6209500000000004E-3</c:v>
                </c:pt>
                <c:pt idx="29">
                  <c:v>5.7365100000000002E-3</c:v>
                </c:pt>
                <c:pt idx="30">
                  <c:v>6.46212E-3</c:v>
                </c:pt>
                <c:pt idx="31">
                  <c:v>6.6939900000000004E-3</c:v>
                </c:pt>
                <c:pt idx="32">
                  <c:v>6.4461700000000002E-3</c:v>
                </c:pt>
                <c:pt idx="33">
                  <c:v>6.4805399999999999E-3</c:v>
                </c:pt>
                <c:pt idx="34">
                  <c:v>5.9838199999999999E-3</c:v>
                </c:pt>
                <c:pt idx="35">
                  <c:v>6.2575499999999997E-3</c:v>
                </c:pt>
                <c:pt idx="36">
                  <c:v>6.3587299999999999E-3</c:v>
                </c:pt>
                <c:pt idx="37">
                  <c:v>6.1784800000000001E-3</c:v>
                </c:pt>
                <c:pt idx="38">
                  <c:v>6.2023499999999997E-3</c:v>
                </c:pt>
                <c:pt idx="39">
                  <c:v>6.6434199999999997E-3</c:v>
                </c:pt>
                <c:pt idx="40">
                  <c:v>6.68879E-3</c:v>
                </c:pt>
                <c:pt idx="41">
                  <c:v>6.5830400000000001E-3</c:v>
                </c:pt>
                <c:pt idx="42">
                  <c:v>6.4830799999999996E-3</c:v>
                </c:pt>
                <c:pt idx="43">
                  <c:v>6.3413300000000001E-3</c:v>
                </c:pt>
                <c:pt idx="44">
                  <c:v>6.1266000000000003E-3</c:v>
                </c:pt>
                <c:pt idx="45">
                  <c:v>5.8321500000000004E-3</c:v>
                </c:pt>
                <c:pt idx="46">
                  <c:v>5.7511899999999998E-3</c:v>
                </c:pt>
                <c:pt idx="47">
                  <c:v>5.9449200000000002E-3</c:v>
                </c:pt>
                <c:pt idx="48">
                  <c:v>6.1868399999999999E-3</c:v>
                </c:pt>
                <c:pt idx="49">
                  <c:v>6.3937799999999999E-3</c:v>
                </c:pt>
                <c:pt idx="50">
                  <c:v>6.5486499999999996E-3</c:v>
                </c:pt>
                <c:pt idx="51">
                  <c:v>6.3037800000000001E-3</c:v>
                </c:pt>
                <c:pt idx="52">
                  <c:v>7.2206299999999996E-3</c:v>
                </c:pt>
                <c:pt idx="53">
                  <c:v>7.1532699999999998E-3</c:v>
                </c:pt>
                <c:pt idx="54">
                  <c:v>7.1647799999999999E-3</c:v>
                </c:pt>
                <c:pt idx="55">
                  <c:v>7.0627299999999997E-3</c:v>
                </c:pt>
                <c:pt idx="56">
                  <c:v>6.95533E-3</c:v>
                </c:pt>
                <c:pt idx="57">
                  <c:v>7.23107E-3</c:v>
                </c:pt>
                <c:pt idx="58">
                  <c:v>7.5245299999999998E-3</c:v>
                </c:pt>
                <c:pt idx="59">
                  <c:v>7.1003899999999998E-3</c:v>
                </c:pt>
                <c:pt idx="60">
                  <c:v>7.4067100000000004E-3</c:v>
                </c:pt>
                <c:pt idx="61">
                  <c:v>7.3794200000000003E-3</c:v>
                </c:pt>
                <c:pt idx="62">
                  <c:v>7.4515700000000002E-3</c:v>
                </c:pt>
                <c:pt idx="63">
                  <c:v>7.4427299999999998E-3</c:v>
                </c:pt>
                <c:pt idx="64">
                  <c:v>7.6237400000000004E-3</c:v>
                </c:pt>
                <c:pt idx="65">
                  <c:v>7.60832E-3</c:v>
                </c:pt>
                <c:pt idx="66">
                  <c:v>7.5331499999999997E-3</c:v>
                </c:pt>
                <c:pt idx="67">
                  <c:v>7.4461299999999996E-3</c:v>
                </c:pt>
                <c:pt idx="68">
                  <c:v>7.4898899999999999E-3</c:v>
                </c:pt>
                <c:pt idx="69">
                  <c:v>7.1923500000000001E-3</c:v>
                </c:pt>
                <c:pt idx="70">
                  <c:v>7.2192699999999999E-3</c:v>
                </c:pt>
                <c:pt idx="71">
                  <c:v>7.2925999999999998E-3</c:v>
                </c:pt>
                <c:pt idx="72">
                  <c:v>7.5640600000000001E-3</c:v>
                </c:pt>
                <c:pt idx="73">
                  <c:v>8.1771599999999993E-3</c:v>
                </c:pt>
                <c:pt idx="74">
                  <c:v>8.7641999999999998E-3</c:v>
                </c:pt>
                <c:pt idx="75">
                  <c:v>8.9972100000000003E-3</c:v>
                </c:pt>
                <c:pt idx="76">
                  <c:v>8.7297799999999995E-3</c:v>
                </c:pt>
                <c:pt idx="77">
                  <c:v>9.0140199999999993E-3</c:v>
                </c:pt>
                <c:pt idx="78">
                  <c:v>9.4071699999999994E-3</c:v>
                </c:pt>
                <c:pt idx="79">
                  <c:v>9.5215100000000004E-3</c:v>
                </c:pt>
                <c:pt idx="80">
                  <c:v>9.5348099999999995E-3</c:v>
                </c:pt>
                <c:pt idx="81">
                  <c:v>1.0001700000000001E-2</c:v>
                </c:pt>
                <c:pt idx="82">
                  <c:v>1.03064E-2</c:v>
                </c:pt>
                <c:pt idx="83">
                  <c:v>9.7159499999999992E-3</c:v>
                </c:pt>
                <c:pt idx="84">
                  <c:v>9.1367199999999992E-3</c:v>
                </c:pt>
                <c:pt idx="85">
                  <c:v>9.5863300000000005E-3</c:v>
                </c:pt>
                <c:pt idx="86">
                  <c:v>1.0127000000000001E-2</c:v>
                </c:pt>
                <c:pt idx="87">
                  <c:v>1.02396E-2</c:v>
                </c:pt>
                <c:pt idx="88">
                  <c:v>1.0448900000000001E-2</c:v>
                </c:pt>
                <c:pt idx="89">
                  <c:v>1.0532400000000001E-2</c:v>
                </c:pt>
                <c:pt idx="90">
                  <c:v>1.0986299999999999E-2</c:v>
                </c:pt>
                <c:pt idx="91">
                  <c:v>1.04803E-2</c:v>
                </c:pt>
                <c:pt idx="92">
                  <c:v>1.0222E-2</c:v>
                </c:pt>
                <c:pt idx="93">
                  <c:v>9.9272900000000001E-3</c:v>
                </c:pt>
                <c:pt idx="94">
                  <c:v>1.0351900000000001E-2</c:v>
                </c:pt>
                <c:pt idx="95">
                  <c:v>1.0849900000000001E-2</c:v>
                </c:pt>
                <c:pt idx="96">
                  <c:v>1.10528E-2</c:v>
                </c:pt>
                <c:pt idx="97">
                  <c:v>1.11042E-2</c:v>
                </c:pt>
                <c:pt idx="98">
                  <c:v>1.18786E-2</c:v>
                </c:pt>
                <c:pt idx="99">
                  <c:v>1.2243E-2</c:v>
                </c:pt>
                <c:pt idx="100">
                  <c:v>1.25179E-2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7-4A19-ADD0-D378CE9A0086}"/>
            </c:ext>
          </c:extLst>
        </c:ser>
        <c:ser>
          <c:idx val="2"/>
          <c:order val="2"/>
          <c:tx>
            <c:strRef>
              <c:f>'Model 1.1'!$L$1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1.1'!$L$2:$L$102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9.3136499999999997E-4</c:v>
                </c:pt>
                <c:pt idx="2">
                  <c:v>1.57894E-3</c:v>
                </c:pt>
                <c:pt idx="3">
                  <c:v>1.86349E-3</c:v>
                </c:pt>
                <c:pt idx="4">
                  <c:v>1.9531100000000001E-3</c:v>
                </c:pt>
                <c:pt idx="5">
                  <c:v>2.3457999999999999E-3</c:v>
                </c:pt>
                <c:pt idx="6">
                  <c:v>2.9447399999999999E-3</c:v>
                </c:pt>
                <c:pt idx="7">
                  <c:v>3.0819100000000002E-3</c:v>
                </c:pt>
                <c:pt idx="8">
                  <c:v>3.37565E-3</c:v>
                </c:pt>
                <c:pt idx="9">
                  <c:v>4.0020899999999998E-3</c:v>
                </c:pt>
                <c:pt idx="10">
                  <c:v>3.9661200000000001E-3</c:v>
                </c:pt>
                <c:pt idx="11">
                  <c:v>3.9945400000000004E-3</c:v>
                </c:pt>
                <c:pt idx="12">
                  <c:v>3.7634299999999999E-3</c:v>
                </c:pt>
                <c:pt idx="13">
                  <c:v>3.99155E-3</c:v>
                </c:pt>
                <c:pt idx="14">
                  <c:v>3.8870100000000002E-3</c:v>
                </c:pt>
                <c:pt idx="15">
                  <c:v>4.0392099999999997E-3</c:v>
                </c:pt>
                <c:pt idx="16">
                  <c:v>3.8870799999999998E-3</c:v>
                </c:pt>
                <c:pt idx="17">
                  <c:v>4.1315099999999997E-3</c:v>
                </c:pt>
                <c:pt idx="18">
                  <c:v>4.4329299999999999E-3</c:v>
                </c:pt>
                <c:pt idx="19">
                  <c:v>4.6260700000000004E-3</c:v>
                </c:pt>
                <c:pt idx="20">
                  <c:v>5.0486699999999999E-3</c:v>
                </c:pt>
                <c:pt idx="21">
                  <c:v>5.0242300000000002E-3</c:v>
                </c:pt>
                <c:pt idx="22">
                  <c:v>5.4161399999999998E-3</c:v>
                </c:pt>
                <c:pt idx="23">
                  <c:v>5.67638E-3</c:v>
                </c:pt>
                <c:pt idx="24">
                  <c:v>5.3911100000000002E-3</c:v>
                </c:pt>
                <c:pt idx="25">
                  <c:v>5.18098E-3</c:v>
                </c:pt>
                <c:pt idx="26">
                  <c:v>5.46606E-3</c:v>
                </c:pt>
                <c:pt idx="27">
                  <c:v>5.7898100000000003E-3</c:v>
                </c:pt>
                <c:pt idx="28">
                  <c:v>6.0732599999999996E-3</c:v>
                </c:pt>
                <c:pt idx="29">
                  <c:v>6.0171199999999999E-3</c:v>
                </c:pt>
                <c:pt idx="30">
                  <c:v>5.91736E-3</c:v>
                </c:pt>
                <c:pt idx="31">
                  <c:v>5.9990599999999996E-3</c:v>
                </c:pt>
                <c:pt idx="32">
                  <c:v>5.8836100000000001E-3</c:v>
                </c:pt>
                <c:pt idx="33">
                  <c:v>6.7422300000000001E-3</c:v>
                </c:pt>
                <c:pt idx="34">
                  <c:v>6.9085099999999997E-3</c:v>
                </c:pt>
                <c:pt idx="35">
                  <c:v>7.1179600000000004E-3</c:v>
                </c:pt>
                <c:pt idx="36">
                  <c:v>7.6618700000000003E-3</c:v>
                </c:pt>
                <c:pt idx="37">
                  <c:v>8.2224299999999993E-3</c:v>
                </c:pt>
                <c:pt idx="38">
                  <c:v>8.8870200000000007E-3</c:v>
                </c:pt>
                <c:pt idx="39">
                  <c:v>9.0638899999999998E-3</c:v>
                </c:pt>
                <c:pt idx="40">
                  <c:v>9.3747799999999992E-3</c:v>
                </c:pt>
                <c:pt idx="41">
                  <c:v>9.4779800000000004E-3</c:v>
                </c:pt>
                <c:pt idx="42">
                  <c:v>9.1387099999999995E-3</c:v>
                </c:pt>
                <c:pt idx="43">
                  <c:v>9.4991999999999993E-3</c:v>
                </c:pt>
                <c:pt idx="44">
                  <c:v>9.7242800000000001E-3</c:v>
                </c:pt>
                <c:pt idx="45">
                  <c:v>9.7916600000000006E-3</c:v>
                </c:pt>
                <c:pt idx="46">
                  <c:v>9.4863399999999994E-3</c:v>
                </c:pt>
                <c:pt idx="47">
                  <c:v>9.6645199999999994E-3</c:v>
                </c:pt>
                <c:pt idx="48">
                  <c:v>9.8461599999999996E-3</c:v>
                </c:pt>
                <c:pt idx="49">
                  <c:v>1.0694E-2</c:v>
                </c:pt>
                <c:pt idx="50">
                  <c:v>1.12123E-2</c:v>
                </c:pt>
                <c:pt idx="51">
                  <c:v>1.09727E-2</c:v>
                </c:pt>
                <c:pt idx="52">
                  <c:v>1.13726E-2</c:v>
                </c:pt>
                <c:pt idx="53">
                  <c:v>1.12605E-2</c:v>
                </c:pt>
                <c:pt idx="54">
                  <c:v>1.1536899999999999E-2</c:v>
                </c:pt>
                <c:pt idx="55">
                  <c:v>1.15513E-2</c:v>
                </c:pt>
                <c:pt idx="56">
                  <c:v>1.1683199999999999E-2</c:v>
                </c:pt>
                <c:pt idx="57">
                  <c:v>1.17324E-2</c:v>
                </c:pt>
                <c:pt idx="58">
                  <c:v>1.2113000000000001E-2</c:v>
                </c:pt>
                <c:pt idx="59">
                  <c:v>1.2009499999999999E-2</c:v>
                </c:pt>
                <c:pt idx="60">
                  <c:v>1.2423200000000001E-2</c:v>
                </c:pt>
                <c:pt idx="61">
                  <c:v>1.22741E-2</c:v>
                </c:pt>
                <c:pt idx="62">
                  <c:v>1.29047E-2</c:v>
                </c:pt>
                <c:pt idx="63">
                  <c:v>1.2964699999999999E-2</c:v>
                </c:pt>
                <c:pt idx="64">
                  <c:v>1.3740199999999999E-2</c:v>
                </c:pt>
                <c:pt idx="65">
                  <c:v>1.33244E-2</c:v>
                </c:pt>
                <c:pt idx="66">
                  <c:v>1.34757E-2</c:v>
                </c:pt>
                <c:pt idx="67">
                  <c:v>1.35327E-2</c:v>
                </c:pt>
                <c:pt idx="68">
                  <c:v>1.3738E-2</c:v>
                </c:pt>
                <c:pt idx="69">
                  <c:v>1.4288500000000001E-2</c:v>
                </c:pt>
                <c:pt idx="70">
                  <c:v>1.4433100000000001E-2</c:v>
                </c:pt>
                <c:pt idx="71">
                  <c:v>1.42928E-2</c:v>
                </c:pt>
                <c:pt idx="72">
                  <c:v>1.45886E-2</c:v>
                </c:pt>
                <c:pt idx="73">
                  <c:v>1.44149E-2</c:v>
                </c:pt>
                <c:pt idx="74">
                  <c:v>1.4923000000000001E-2</c:v>
                </c:pt>
                <c:pt idx="75">
                  <c:v>1.5565499999999999E-2</c:v>
                </c:pt>
                <c:pt idx="76">
                  <c:v>1.5524E-2</c:v>
                </c:pt>
                <c:pt idx="77">
                  <c:v>1.5497199999999999E-2</c:v>
                </c:pt>
                <c:pt idx="78">
                  <c:v>1.51758E-2</c:v>
                </c:pt>
                <c:pt idx="79">
                  <c:v>1.54235E-2</c:v>
                </c:pt>
                <c:pt idx="80">
                  <c:v>1.6828900000000001E-2</c:v>
                </c:pt>
                <c:pt idx="81">
                  <c:v>1.7336600000000001E-2</c:v>
                </c:pt>
                <c:pt idx="82">
                  <c:v>1.7909899999999999E-2</c:v>
                </c:pt>
                <c:pt idx="83">
                  <c:v>1.7929500000000001E-2</c:v>
                </c:pt>
                <c:pt idx="84">
                  <c:v>1.8253399999999999E-2</c:v>
                </c:pt>
                <c:pt idx="85">
                  <c:v>1.87072E-2</c:v>
                </c:pt>
                <c:pt idx="86">
                  <c:v>1.8741000000000001E-2</c:v>
                </c:pt>
                <c:pt idx="87">
                  <c:v>1.8884499999999999E-2</c:v>
                </c:pt>
                <c:pt idx="88">
                  <c:v>1.9438199999999999E-2</c:v>
                </c:pt>
                <c:pt idx="89">
                  <c:v>1.95888E-2</c:v>
                </c:pt>
                <c:pt idx="90">
                  <c:v>2.0028899999999999E-2</c:v>
                </c:pt>
                <c:pt idx="91">
                  <c:v>1.95555E-2</c:v>
                </c:pt>
                <c:pt idx="92">
                  <c:v>1.9466000000000001E-2</c:v>
                </c:pt>
                <c:pt idx="93">
                  <c:v>1.9303500000000001E-2</c:v>
                </c:pt>
                <c:pt idx="94">
                  <c:v>1.9784699999999999E-2</c:v>
                </c:pt>
                <c:pt idx="95">
                  <c:v>1.8908600000000001E-2</c:v>
                </c:pt>
                <c:pt idx="96">
                  <c:v>1.9329900000000001E-2</c:v>
                </c:pt>
                <c:pt idx="97">
                  <c:v>1.9404100000000001E-2</c:v>
                </c:pt>
                <c:pt idx="98">
                  <c:v>1.9789999999999999E-2</c:v>
                </c:pt>
                <c:pt idx="99">
                  <c:v>2.0181899999999999E-2</c:v>
                </c:pt>
                <c:pt idx="100">
                  <c:v>2.0715600000000001E-2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7-4A19-ADD0-D378CE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98271"/>
        <c:axId val="1031099103"/>
      </c:scatterChart>
      <c:valAx>
        <c:axId val="10310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099103"/>
        <c:crosses val="autoZero"/>
        <c:crossBetween val="midCat"/>
      </c:valAx>
      <c:valAx>
        <c:axId val="10310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09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142875</xdr:rowOff>
    </xdr:from>
    <xdr:to>
      <xdr:col>20</xdr:col>
      <xdr:colOff>542925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16</xdr:row>
      <xdr:rowOff>104775</xdr:rowOff>
    </xdr:from>
    <xdr:to>
      <xdr:col>20</xdr:col>
      <xdr:colOff>523875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D1" workbookViewId="0">
      <selection activeCell="O34" sqref="O3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0.669991</v>
      </c>
      <c r="D3">
        <v>7.5719600000000002E-4</v>
      </c>
      <c r="E3">
        <v>4.0000000000000001E-3</v>
      </c>
      <c r="F3">
        <v>0.65910000000000002</v>
      </c>
      <c r="G3">
        <v>0.67004799999999998</v>
      </c>
      <c r="H3">
        <v>8.7960299999999996E-4</v>
      </c>
      <c r="I3">
        <v>6.0000000000000001E-3</v>
      </c>
      <c r="J3">
        <v>0.67569999999999997</v>
      </c>
      <c r="K3">
        <v>0.67004300000000006</v>
      </c>
      <c r="L3">
        <v>9.3136499999999997E-4</v>
      </c>
      <c r="M3">
        <v>1.0999999999999999E-2</v>
      </c>
    </row>
    <row r="4" spans="1:13" x14ac:dyDescent="0.35">
      <c r="A4">
        <v>2</v>
      </c>
      <c r="B4">
        <v>0.66420000000000001</v>
      </c>
      <c r="C4">
        <v>0.66998400000000002</v>
      </c>
      <c r="D4">
        <v>1.0769899999999999E-3</v>
      </c>
      <c r="E4">
        <v>1.2999999999999999E-2</v>
      </c>
      <c r="F4">
        <v>0.67049999999999998</v>
      </c>
      <c r="G4">
        <v>0.66999299999999995</v>
      </c>
      <c r="H4">
        <v>1.40975E-3</v>
      </c>
      <c r="I4">
        <v>1.4E-2</v>
      </c>
      <c r="J4">
        <v>0.66739999999999999</v>
      </c>
      <c r="K4">
        <v>0.67001100000000002</v>
      </c>
      <c r="L4">
        <v>1.57894E-3</v>
      </c>
      <c r="M4">
        <v>2.3E-2</v>
      </c>
    </row>
    <row r="5" spans="1:13" x14ac:dyDescent="0.35">
      <c r="A5">
        <v>3</v>
      </c>
      <c r="B5">
        <v>0.65529999999999999</v>
      </c>
      <c r="C5">
        <v>0.67001299999999997</v>
      </c>
      <c r="D5">
        <v>1.14084E-3</v>
      </c>
      <c r="E5">
        <v>1.7999999999999999E-2</v>
      </c>
      <c r="F5">
        <v>0.65339999999999998</v>
      </c>
      <c r="G5">
        <v>0.66996199999999995</v>
      </c>
      <c r="H5">
        <v>1.6329300000000001E-3</v>
      </c>
      <c r="I5">
        <v>2.4E-2</v>
      </c>
      <c r="J5">
        <v>0.64670000000000005</v>
      </c>
      <c r="K5">
        <v>0.67006900000000003</v>
      </c>
      <c r="L5">
        <v>1.86349E-3</v>
      </c>
      <c r="M5">
        <v>2.9000000000000001E-2</v>
      </c>
    </row>
    <row r="6" spans="1:13" x14ac:dyDescent="0.35">
      <c r="A6">
        <v>4</v>
      </c>
      <c r="B6">
        <v>0.65939999999999999</v>
      </c>
      <c r="C6">
        <v>0.67005800000000004</v>
      </c>
      <c r="D6">
        <v>9.0323300000000003E-4</v>
      </c>
      <c r="E6">
        <v>0.03</v>
      </c>
      <c r="F6">
        <v>0.65</v>
      </c>
      <c r="G6">
        <v>0.67003800000000002</v>
      </c>
      <c r="H6">
        <v>1.7139499999999999E-3</v>
      </c>
      <c r="I6">
        <v>0.03</v>
      </c>
      <c r="J6">
        <v>0.63849999999999996</v>
      </c>
      <c r="K6">
        <v>0.66998800000000003</v>
      </c>
      <c r="L6">
        <v>1.9531100000000001E-3</v>
      </c>
      <c r="M6">
        <v>4.4999999999999998E-2</v>
      </c>
    </row>
    <row r="7" spans="1:13" x14ac:dyDescent="0.35">
      <c r="A7">
        <v>5</v>
      </c>
      <c r="B7">
        <v>0.6452</v>
      </c>
      <c r="C7">
        <v>0.67001500000000003</v>
      </c>
      <c r="D7">
        <v>1.44147E-3</v>
      </c>
      <c r="E7">
        <v>3.1E-2</v>
      </c>
      <c r="F7">
        <v>0.63980000000000004</v>
      </c>
      <c r="G7">
        <v>0.67001900000000003</v>
      </c>
      <c r="H7">
        <v>1.84851E-3</v>
      </c>
      <c r="I7">
        <v>4.2000000000000003E-2</v>
      </c>
      <c r="J7">
        <v>0.62890000000000001</v>
      </c>
      <c r="K7">
        <v>0.66996800000000001</v>
      </c>
      <c r="L7">
        <v>2.3457999999999999E-3</v>
      </c>
      <c r="M7">
        <v>4.9000000000000002E-2</v>
      </c>
    </row>
    <row r="8" spans="1:13" x14ac:dyDescent="0.35">
      <c r="A8">
        <v>6</v>
      </c>
      <c r="B8">
        <v>0.6331</v>
      </c>
      <c r="C8">
        <v>0.67003999999999997</v>
      </c>
      <c r="D8">
        <v>2.00045E-3</v>
      </c>
      <c r="E8">
        <v>4.5999999999999999E-2</v>
      </c>
      <c r="F8">
        <v>0.62509999999999999</v>
      </c>
      <c r="G8">
        <v>0.67013900000000004</v>
      </c>
      <c r="H8">
        <v>2.1524700000000001E-3</v>
      </c>
      <c r="I8">
        <v>5.0999999999999997E-2</v>
      </c>
      <c r="J8">
        <v>0.62350000000000005</v>
      </c>
      <c r="K8">
        <v>0.67005599999999998</v>
      </c>
      <c r="L8">
        <v>2.9447399999999999E-3</v>
      </c>
      <c r="M8">
        <v>5.8999999999999997E-2</v>
      </c>
    </row>
    <row r="9" spans="1:13" x14ac:dyDescent="0.35">
      <c r="A9">
        <v>7</v>
      </c>
      <c r="B9">
        <v>0.62580000000000002</v>
      </c>
      <c r="C9">
        <v>0.67008000000000001</v>
      </c>
      <c r="D9">
        <v>1.8237699999999999E-3</v>
      </c>
      <c r="E9">
        <v>5.6000000000000001E-2</v>
      </c>
      <c r="F9">
        <v>0.63100000000000001</v>
      </c>
      <c r="G9">
        <v>0.67020199999999996</v>
      </c>
      <c r="H9">
        <v>2.4438799999999998E-3</v>
      </c>
      <c r="I9">
        <v>5.8000000000000003E-2</v>
      </c>
      <c r="J9">
        <v>0.61480000000000001</v>
      </c>
      <c r="K9">
        <v>0.67013299999999998</v>
      </c>
      <c r="L9">
        <v>3.0819100000000002E-3</v>
      </c>
      <c r="M9">
        <v>6.0999999999999999E-2</v>
      </c>
    </row>
    <row r="10" spans="1:13" x14ac:dyDescent="0.35">
      <c r="A10">
        <v>8</v>
      </c>
      <c r="B10">
        <v>0.61080000000000001</v>
      </c>
      <c r="C10">
        <v>0.67010499999999995</v>
      </c>
      <c r="D10">
        <v>2.05192E-3</v>
      </c>
      <c r="E10">
        <v>5.6000000000000001E-2</v>
      </c>
      <c r="F10">
        <v>0.61099999999999999</v>
      </c>
      <c r="G10">
        <v>0.67030000000000001</v>
      </c>
      <c r="H10">
        <v>3.6166200000000001E-3</v>
      </c>
      <c r="I10">
        <v>7.4999999999999997E-2</v>
      </c>
      <c r="J10">
        <v>0.61309999999999998</v>
      </c>
      <c r="K10">
        <v>0.67010499999999995</v>
      </c>
      <c r="L10">
        <v>3.37565E-3</v>
      </c>
      <c r="M10">
        <v>6.4000000000000001E-2</v>
      </c>
    </row>
    <row r="11" spans="1:13" x14ac:dyDescent="0.35">
      <c r="A11">
        <v>9</v>
      </c>
      <c r="B11">
        <v>0.62450000000000006</v>
      </c>
      <c r="C11">
        <v>0.67012700000000003</v>
      </c>
      <c r="D11">
        <v>2.1653900000000001E-3</v>
      </c>
      <c r="E11">
        <v>6.0999999999999999E-2</v>
      </c>
      <c r="F11">
        <v>0.60060000000000002</v>
      </c>
      <c r="G11">
        <v>0.67012300000000002</v>
      </c>
      <c r="H11">
        <v>3.0807E-3</v>
      </c>
      <c r="I11">
        <v>8.7999999999999995E-2</v>
      </c>
      <c r="J11">
        <v>0.60260000000000002</v>
      </c>
      <c r="K11">
        <v>0.67012700000000003</v>
      </c>
      <c r="L11">
        <v>4.0020899999999998E-3</v>
      </c>
      <c r="M11">
        <v>8.2000000000000003E-2</v>
      </c>
    </row>
    <row r="12" spans="1:13" x14ac:dyDescent="0.35">
      <c r="A12">
        <v>10</v>
      </c>
      <c r="B12">
        <v>0.60199999999999998</v>
      </c>
      <c r="C12">
        <v>0.67017599999999999</v>
      </c>
      <c r="D12">
        <v>2.1739400000000001E-3</v>
      </c>
      <c r="E12">
        <v>7.4999999999999997E-2</v>
      </c>
      <c r="F12">
        <v>0.58740000000000003</v>
      </c>
      <c r="G12">
        <v>0.67010099999999995</v>
      </c>
      <c r="H12">
        <v>3.1428200000000002E-3</v>
      </c>
      <c r="I12">
        <v>0.10100000000000001</v>
      </c>
      <c r="J12">
        <v>0.60029999999999994</v>
      </c>
      <c r="K12">
        <v>0.67008199999999996</v>
      </c>
      <c r="L12">
        <v>3.9661200000000001E-3</v>
      </c>
      <c r="M12">
        <v>8.6999999999999994E-2</v>
      </c>
    </row>
    <row r="13" spans="1:13" x14ac:dyDescent="0.35">
      <c r="A13">
        <v>11</v>
      </c>
      <c r="B13">
        <v>0.60109999999999997</v>
      </c>
      <c r="C13">
        <v>0.67010099999999995</v>
      </c>
      <c r="D13">
        <v>2.43137E-3</v>
      </c>
      <c r="E13">
        <v>8.7999999999999995E-2</v>
      </c>
      <c r="F13">
        <v>0.58020000000000005</v>
      </c>
      <c r="G13">
        <v>0.67024499999999998</v>
      </c>
      <c r="H13">
        <v>3.0177699999999999E-3</v>
      </c>
      <c r="I13">
        <v>0.11</v>
      </c>
      <c r="J13">
        <v>0.59440000000000004</v>
      </c>
      <c r="K13">
        <v>0.67009399999999997</v>
      </c>
      <c r="L13">
        <v>3.9945400000000004E-3</v>
      </c>
      <c r="M13">
        <v>8.3000000000000004E-2</v>
      </c>
    </row>
    <row r="14" spans="1:13" x14ac:dyDescent="0.35">
      <c r="A14">
        <v>12</v>
      </c>
      <c r="B14">
        <v>0.59250000000000003</v>
      </c>
      <c r="C14">
        <v>0.67009099999999999</v>
      </c>
      <c r="D14">
        <v>2.4699600000000002E-3</v>
      </c>
      <c r="E14">
        <v>9.5000000000000001E-2</v>
      </c>
      <c r="F14">
        <v>0.57010000000000005</v>
      </c>
      <c r="G14">
        <v>0.67018900000000003</v>
      </c>
      <c r="H14">
        <v>3.2613299999999998E-3</v>
      </c>
      <c r="I14">
        <v>0.104</v>
      </c>
      <c r="J14">
        <v>0.5988</v>
      </c>
      <c r="K14">
        <v>0.67012000000000005</v>
      </c>
      <c r="L14">
        <v>3.7634299999999999E-3</v>
      </c>
      <c r="M14">
        <v>0.08</v>
      </c>
    </row>
    <row r="15" spans="1:13" x14ac:dyDescent="0.35">
      <c r="A15">
        <v>13</v>
      </c>
      <c r="B15">
        <v>0.57879999999999998</v>
      </c>
      <c r="C15">
        <v>0.67002799999999996</v>
      </c>
      <c r="D15">
        <v>1.8767199999999999E-3</v>
      </c>
      <c r="E15">
        <v>8.4000000000000005E-2</v>
      </c>
      <c r="F15">
        <v>0.57589999999999997</v>
      </c>
      <c r="G15">
        <v>0.66990700000000003</v>
      </c>
      <c r="H15">
        <v>2.91245E-3</v>
      </c>
      <c r="I15">
        <v>9.1999999999999998E-2</v>
      </c>
      <c r="J15">
        <v>0.58579999999999999</v>
      </c>
      <c r="K15">
        <v>0.67019399999999996</v>
      </c>
      <c r="L15">
        <v>3.99155E-3</v>
      </c>
      <c r="M15">
        <v>9.0999999999999998E-2</v>
      </c>
    </row>
    <row r="16" spans="1:13" x14ac:dyDescent="0.35">
      <c r="A16">
        <v>14</v>
      </c>
      <c r="B16">
        <v>0.59330000000000005</v>
      </c>
      <c r="C16">
        <v>0.67000199999999999</v>
      </c>
      <c r="D16">
        <v>1.9793300000000001E-3</v>
      </c>
      <c r="E16">
        <v>9.4E-2</v>
      </c>
      <c r="F16">
        <v>0.58399999999999996</v>
      </c>
      <c r="G16">
        <v>0.66995700000000002</v>
      </c>
      <c r="H16">
        <v>3.1262899999999999E-3</v>
      </c>
      <c r="I16">
        <v>9.7000000000000003E-2</v>
      </c>
      <c r="J16">
        <v>0.58989999999999998</v>
      </c>
      <c r="K16">
        <v>0.67002200000000001</v>
      </c>
      <c r="L16">
        <v>3.8870100000000002E-3</v>
      </c>
      <c r="M16">
        <v>0.108</v>
      </c>
    </row>
    <row r="17" spans="1:13" x14ac:dyDescent="0.35">
      <c r="A17">
        <v>15</v>
      </c>
      <c r="B17">
        <v>0.5837</v>
      </c>
      <c r="C17">
        <v>0.66998500000000005</v>
      </c>
      <c r="D17">
        <v>2.2258299999999998E-3</v>
      </c>
      <c r="E17">
        <v>8.3000000000000004E-2</v>
      </c>
      <c r="F17">
        <v>0.5806</v>
      </c>
      <c r="G17">
        <v>0.66995400000000005</v>
      </c>
      <c r="H17">
        <v>2.90559E-3</v>
      </c>
      <c r="I17">
        <v>0.11</v>
      </c>
      <c r="J17">
        <v>0.56879999999999997</v>
      </c>
      <c r="K17">
        <v>0.67002300000000004</v>
      </c>
      <c r="L17">
        <v>4.0392099999999997E-3</v>
      </c>
      <c r="M17">
        <v>0.1</v>
      </c>
    </row>
    <row r="18" spans="1:13" x14ac:dyDescent="0.35">
      <c r="A18">
        <v>16</v>
      </c>
      <c r="B18">
        <v>0.59699999999999998</v>
      </c>
      <c r="C18">
        <v>0.66996100000000003</v>
      </c>
      <c r="D18">
        <v>2.3835900000000001E-3</v>
      </c>
      <c r="E18">
        <v>9.4E-2</v>
      </c>
      <c r="F18">
        <v>0.57050000000000001</v>
      </c>
      <c r="G18">
        <v>0.66990300000000003</v>
      </c>
      <c r="H18">
        <v>3.0392399999999999E-3</v>
      </c>
      <c r="I18">
        <v>0.11799999999999999</v>
      </c>
      <c r="J18">
        <v>0.58350000000000002</v>
      </c>
      <c r="K18">
        <v>0.66987099999999999</v>
      </c>
      <c r="L18">
        <v>3.8870799999999998E-3</v>
      </c>
      <c r="M18">
        <v>0.107</v>
      </c>
    </row>
    <row r="19" spans="1:13" x14ac:dyDescent="0.35">
      <c r="A19">
        <v>17</v>
      </c>
      <c r="B19">
        <v>0.58189999999999997</v>
      </c>
      <c r="C19">
        <v>0.66996699999999998</v>
      </c>
      <c r="D19">
        <v>2.3546999999999999E-3</v>
      </c>
      <c r="E19">
        <v>0.11899999999999999</v>
      </c>
      <c r="F19">
        <v>0.56579999999999997</v>
      </c>
      <c r="G19">
        <v>0.66987099999999999</v>
      </c>
      <c r="H19">
        <v>3.32774E-3</v>
      </c>
      <c r="I19">
        <v>0.104</v>
      </c>
      <c r="J19">
        <v>0.56640000000000001</v>
      </c>
      <c r="K19">
        <v>0.669933</v>
      </c>
      <c r="L19">
        <v>4.1315099999999997E-3</v>
      </c>
      <c r="M19">
        <v>0.115</v>
      </c>
    </row>
    <row r="20" spans="1:13" x14ac:dyDescent="0.35">
      <c r="A20">
        <v>18</v>
      </c>
      <c r="B20">
        <v>0.56079999999999997</v>
      </c>
      <c r="C20">
        <v>0.66987300000000005</v>
      </c>
      <c r="D20">
        <v>2.7526199999999999E-3</v>
      </c>
      <c r="E20">
        <v>0.13900000000000001</v>
      </c>
      <c r="F20">
        <v>0.56210000000000004</v>
      </c>
      <c r="G20">
        <v>0.66970600000000002</v>
      </c>
      <c r="H20">
        <v>3.7350899999999999E-3</v>
      </c>
      <c r="I20">
        <v>9.9000000000000005E-2</v>
      </c>
      <c r="J20">
        <v>0.5655</v>
      </c>
      <c r="K20">
        <v>0.66984399999999999</v>
      </c>
      <c r="L20">
        <v>4.4329299999999999E-3</v>
      </c>
      <c r="M20">
        <v>0.111</v>
      </c>
    </row>
    <row r="21" spans="1:13" x14ac:dyDescent="0.35">
      <c r="A21">
        <v>19</v>
      </c>
      <c r="B21">
        <v>0.5524</v>
      </c>
      <c r="C21">
        <v>0.669848</v>
      </c>
      <c r="D21">
        <v>3.1464800000000001E-3</v>
      </c>
      <c r="E21">
        <v>0.14399999999999999</v>
      </c>
      <c r="F21">
        <v>0.58389999999999997</v>
      </c>
      <c r="G21">
        <v>0.66968799999999995</v>
      </c>
      <c r="H21">
        <v>3.6526900000000001E-3</v>
      </c>
      <c r="I21">
        <v>9.9000000000000005E-2</v>
      </c>
      <c r="J21">
        <v>0.57010000000000005</v>
      </c>
      <c r="K21">
        <v>0.66968099999999997</v>
      </c>
      <c r="L21">
        <v>4.6260700000000004E-3</v>
      </c>
      <c r="M21">
        <v>0.10299999999999999</v>
      </c>
    </row>
    <row r="22" spans="1:13" x14ac:dyDescent="0.35">
      <c r="A22">
        <v>20</v>
      </c>
      <c r="B22">
        <v>0.54110000000000003</v>
      </c>
      <c r="C22">
        <v>0.66995499999999997</v>
      </c>
      <c r="D22">
        <v>2.8383000000000002E-3</v>
      </c>
      <c r="E22">
        <v>0.16900000000000001</v>
      </c>
      <c r="F22">
        <v>0.57979999999999998</v>
      </c>
      <c r="G22">
        <v>0.66963099999999998</v>
      </c>
      <c r="H22">
        <v>3.9866700000000003E-3</v>
      </c>
      <c r="I22">
        <v>9.4E-2</v>
      </c>
      <c r="J22">
        <v>0.57389999999999997</v>
      </c>
      <c r="K22">
        <v>0.66958899999999999</v>
      </c>
      <c r="L22">
        <v>5.0486699999999999E-3</v>
      </c>
      <c r="M22">
        <v>0.11700000000000001</v>
      </c>
    </row>
    <row r="23" spans="1:13" x14ac:dyDescent="0.35">
      <c r="A23">
        <v>21</v>
      </c>
      <c r="B23">
        <v>0.52380000000000004</v>
      </c>
      <c r="C23">
        <v>0.67006399999999999</v>
      </c>
      <c r="D23">
        <v>3.2832600000000001E-3</v>
      </c>
      <c r="E23">
        <v>0.153</v>
      </c>
      <c r="F23">
        <v>0.57869999999999999</v>
      </c>
      <c r="G23">
        <v>0.669852</v>
      </c>
      <c r="H23">
        <v>4.0337400000000001E-3</v>
      </c>
      <c r="I23">
        <v>0.104</v>
      </c>
      <c r="J23">
        <v>0.56710000000000005</v>
      </c>
      <c r="K23">
        <v>0.66964400000000002</v>
      </c>
      <c r="L23">
        <v>5.0242300000000002E-3</v>
      </c>
      <c r="M23">
        <v>0.10299999999999999</v>
      </c>
    </row>
    <row r="24" spans="1:13" x14ac:dyDescent="0.35">
      <c r="A24">
        <v>22</v>
      </c>
      <c r="B24">
        <v>0.53639999999999999</v>
      </c>
      <c r="C24">
        <v>0.67000800000000005</v>
      </c>
      <c r="D24">
        <v>3.7445999999999998E-3</v>
      </c>
      <c r="E24">
        <v>0.13</v>
      </c>
      <c r="F24">
        <v>0.57220000000000004</v>
      </c>
      <c r="G24">
        <v>0.66974999999999996</v>
      </c>
      <c r="H24">
        <v>4.2896000000000002E-3</v>
      </c>
      <c r="I24">
        <v>8.5999999999999993E-2</v>
      </c>
      <c r="J24">
        <v>0.56740000000000002</v>
      </c>
      <c r="K24">
        <v>0.66973400000000005</v>
      </c>
      <c r="L24">
        <v>5.4161399999999998E-3</v>
      </c>
      <c r="M24">
        <v>0.11899999999999999</v>
      </c>
    </row>
    <row r="25" spans="1:13" x14ac:dyDescent="0.35">
      <c r="A25">
        <v>23</v>
      </c>
      <c r="B25">
        <v>0.55800000000000005</v>
      </c>
      <c r="C25">
        <v>0.67010999999999998</v>
      </c>
      <c r="D25">
        <v>3.9432800000000004E-3</v>
      </c>
      <c r="E25">
        <v>0.11600000000000001</v>
      </c>
      <c r="F25">
        <v>0.58089999999999997</v>
      </c>
      <c r="G25">
        <v>0.66954400000000003</v>
      </c>
      <c r="H25">
        <v>4.3846800000000002E-3</v>
      </c>
      <c r="I25">
        <v>9.7000000000000003E-2</v>
      </c>
      <c r="J25">
        <v>0.56189999999999996</v>
      </c>
      <c r="K25">
        <v>0.66944400000000004</v>
      </c>
      <c r="L25">
        <v>5.67638E-3</v>
      </c>
      <c r="M25">
        <v>0.11</v>
      </c>
    </row>
    <row r="26" spans="1:13" x14ac:dyDescent="0.35">
      <c r="A26">
        <v>24</v>
      </c>
      <c r="B26">
        <v>0.57020000000000004</v>
      </c>
      <c r="C26">
        <v>0.67001200000000005</v>
      </c>
      <c r="D26">
        <v>3.8805699999999999E-3</v>
      </c>
      <c r="E26">
        <v>0.112</v>
      </c>
      <c r="F26">
        <v>0.57699999999999996</v>
      </c>
      <c r="G26">
        <v>0.66964699999999999</v>
      </c>
      <c r="H26">
        <v>4.2750499999999999E-3</v>
      </c>
      <c r="I26">
        <v>0.10199999999999999</v>
      </c>
      <c r="J26">
        <v>0.56630000000000003</v>
      </c>
      <c r="K26">
        <v>0.66929300000000003</v>
      </c>
      <c r="L26">
        <v>5.3911100000000002E-3</v>
      </c>
      <c r="M26">
        <v>0.12</v>
      </c>
    </row>
    <row r="27" spans="1:13" x14ac:dyDescent="0.35">
      <c r="A27">
        <v>25</v>
      </c>
      <c r="B27">
        <v>0.57669999999999999</v>
      </c>
      <c r="C27">
        <v>0.66966599999999998</v>
      </c>
      <c r="D27">
        <v>4.4336799999999997E-3</v>
      </c>
      <c r="E27">
        <v>0.105</v>
      </c>
      <c r="F27">
        <v>0.58430000000000004</v>
      </c>
      <c r="G27">
        <v>0.66975200000000001</v>
      </c>
      <c r="H27">
        <v>4.7645600000000001E-3</v>
      </c>
      <c r="I27">
        <v>0.112</v>
      </c>
      <c r="J27">
        <v>0.56069999999999998</v>
      </c>
      <c r="K27">
        <v>0.66935199999999995</v>
      </c>
      <c r="L27">
        <v>5.18098E-3</v>
      </c>
      <c r="M27">
        <v>0.126</v>
      </c>
    </row>
    <row r="28" spans="1:13" x14ac:dyDescent="0.35">
      <c r="A28">
        <v>26</v>
      </c>
      <c r="B28">
        <v>0.56869999999999998</v>
      </c>
      <c r="C28">
        <v>0.66972600000000004</v>
      </c>
      <c r="D28">
        <v>4.5360899999999996E-3</v>
      </c>
      <c r="E28">
        <v>0.123</v>
      </c>
      <c r="F28">
        <v>0.57410000000000005</v>
      </c>
      <c r="G28">
        <v>0.66940299999999997</v>
      </c>
      <c r="H28">
        <v>5.1916899999999997E-3</v>
      </c>
      <c r="I28">
        <v>9.7000000000000003E-2</v>
      </c>
      <c r="J28">
        <v>0.55810000000000004</v>
      </c>
      <c r="K28">
        <v>0.66941600000000001</v>
      </c>
      <c r="L28">
        <v>5.46606E-3</v>
      </c>
      <c r="M28">
        <v>0.129</v>
      </c>
    </row>
    <row r="29" spans="1:13" x14ac:dyDescent="0.35">
      <c r="A29">
        <v>27</v>
      </c>
      <c r="B29">
        <v>0.54759999999999998</v>
      </c>
      <c r="C29">
        <v>0.66972299999999996</v>
      </c>
      <c r="D29">
        <v>4.7275900000000003E-3</v>
      </c>
      <c r="E29">
        <v>0.115</v>
      </c>
      <c r="F29">
        <v>0.58860000000000001</v>
      </c>
      <c r="G29">
        <v>0.66940500000000003</v>
      </c>
      <c r="H29">
        <v>5.4577699999999998E-3</v>
      </c>
      <c r="I29">
        <v>9.2999999999999999E-2</v>
      </c>
      <c r="J29">
        <v>0.55740000000000001</v>
      </c>
      <c r="K29">
        <v>0.66933600000000004</v>
      </c>
      <c r="L29">
        <v>5.7898100000000003E-3</v>
      </c>
      <c r="M29">
        <v>0.13800000000000001</v>
      </c>
    </row>
    <row r="30" spans="1:13" x14ac:dyDescent="0.35">
      <c r="A30">
        <v>28</v>
      </c>
      <c r="B30">
        <v>0.55979999999999996</v>
      </c>
      <c r="C30">
        <v>0.66961599999999999</v>
      </c>
      <c r="D30">
        <v>5.6212900000000001E-3</v>
      </c>
      <c r="E30">
        <v>0.11700000000000001</v>
      </c>
      <c r="F30">
        <v>0.58479999999999999</v>
      </c>
      <c r="G30">
        <v>0.66930999999999996</v>
      </c>
      <c r="H30">
        <v>5.6209500000000004E-3</v>
      </c>
      <c r="I30">
        <v>9.4E-2</v>
      </c>
      <c r="J30">
        <v>0.54559999999999997</v>
      </c>
      <c r="K30">
        <v>0.66906399999999999</v>
      </c>
      <c r="L30">
        <v>6.0732599999999996E-3</v>
      </c>
      <c r="M30">
        <v>0.14399999999999999</v>
      </c>
    </row>
    <row r="31" spans="1:13" x14ac:dyDescent="0.35">
      <c r="A31">
        <v>29</v>
      </c>
      <c r="B31">
        <v>0.56640000000000001</v>
      </c>
      <c r="C31">
        <v>0.66941799999999996</v>
      </c>
      <c r="D31">
        <v>5.7858900000000001E-3</v>
      </c>
      <c r="E31">
        <v>0.128</v>
      </c>
      <c r="F31">
        <v>0.5806</v>
      </c>
      <c r="G31">
        <v>0.66939599999999999</v>
      </c>
      <c r="H31">
        <v>5.7365100000000002E-3</v>
      </c>
      <c r="I31">
        <v>8.2000000000000003E-2</v>
      </c>
      <c r="J31">
        <v>0.54169999999999996</v>
      </c>
      <c r="K31">
        <v>0.66885099999999997</v>
      </c>
      <c r="L31">
        <v>6.0171199999999999E-3</v>
      </c>
      <c r="M31">
        <v>0.14699999999999999</v>
      </c>
    </row>
    <row r="32" spans="1:13" x14ac:dyDescent="0.35">
      <c r="A32">
        <v>30</v>
      </c>
      <c r="B32">
        <v>0.5635</v>
      </c>
      <c r="C32">
        <v>0.66953600000000002</v>
      </c>
      <c r="D32">
        <v>5.4861199999999997E-3</v>
      </c>
      <c r="E32">
        <v>0.129</v>
      </c>
      <c r="F32">
        <v>0.59889999999999999</v>
      </c>
      <c r="G32">
        <v>0.66932800000000003</v>
      </c>
      <c r="H32">
        <v>6.46212E-3</v>
      </c>
      <c r="I32">
        <v>8.5999999999999993E-2</v>
      </c>
      <c r="J32">
        <v>0.53480000000000005</v>
      </c>
      <c r="K32">
        <v>0.66910499999999995</v>
      </c>
      <c r="L32">
        <v>5.91736E-3</v>
      </c>
      <c r="M32">
        <v>0.14000000000000001</v>
      </c>
    </row>
    <row r="33" spans="1:15" x14ac:dyDescent="0.35">
      <c r="A33">
        <v>31</v>
      </c>
      <c r="B33">
        <v>0.55200000000000005</v>
      </c>
      <c r="C33">
        <v>0.66961999999999999</v>
      </c>
      <c r="D33">
        <v>5.3678199999999997E-3</v>
      </c>
      <c r="E33">
        <v>0.14499999999999999</v>
      </c>
      <c r="F33">
        <v>0.5907</v>
      </c>
      <c r="G33">
        <v>0.66927099999999995</v>
      </c>
      <c r="H33">
        <v>6.6939900000000004E-3</v>
      </c>
      <c r="I33">
        <v>9.5000000000000001E-2</v>
      </c>
      <c r="J33">
        <v>0.54790000000000005</v>
      </c>
      <c r="K33">
        <v>0.66942199999999996</v>
      </c>
      <c r="L33">
        <v>5.9990599999999996E-3</v>
      </c>
      <c r="M33">
        <v>0.14299999999999999</v>
      </c>
    </row>
    <row r="34" spans="1:15" x14ac:dyDescent="0.35">
      <c r="A34">
        <v>32</v>
      </c>
      <c r="B34">
        <v>0.54459999999999997</v>
      </c>
      <c r="C34">
        <v>0.66989200000000004</v>
      </c>
      <c r="D34">
        <v>5.5075100000000002E-3</v>
      </c>
      <c r="E34">
        <v>0.17499999999999999</v>
      </c>
      <c r="F34">
        <v>0.58220000000000005</v>
      </c>
      <c r="G34">
        <v>0.66924899999999998</v>
      </c>
      <c r="H34">
        <v>6.4461700000000002E-3</v>
      </c>
      <c r="I34">
        <v>0.10299999999999999</v>
      </c>
      <c r="J34">
        <v>0.54100000000000004</v>
      </c>
      <c r="K34">
        <v>0.66951099999999997</v>
      </c>
      <c r="L34">
        <v>5.8836100000000001E-3</v>
      </c>
      <c r="M34">
        <v>0.14199999999999999</v>
      </c>
      <c r="O34">
        <f>SQRT(0.001/3)</f>
        <v>1.8257418583505537E-2</v>
      </c>
    </row>
    <row r="35" spans="1:15" x14ac:dyDescent="0.35">
      <c r="A35">
        <v>33</v>
      </c>
      <c r="B35">
        <v>0.52149999999999996</v>
      </c>
      <c r="C35">
        <v>0.67008299999999998</v>
      </c>
      <c r="D35">
        <v>5.9189300000000002E-3</v>
      </c>
      <c r="E35">
        <v>0.187</v>
      </c>
      <c r="F35">
        <v>0.58240000000000003</v>
      </c>
      <c r="G35">
        <v>0.66942900000000005</v>
      </c>
      <c r="H35">
        <v>6.4805399999999999E-3</v>
      </c>
      <c r="I35">
        <v>0.104</v>
      </c>
      <c r="J35">
        <v>0.54079999999999995</v>
      </c>
      <c r="K35">
        <v>0.66955900000000002</v>
      </c>
      <c r="L35">
        <v>6.7422300000000001E-3</v>
      </c>
      <c r="M35">
        <v>0.159</v>
      </c>
    </row>
    <row r="36" spans="1:15" x14ac:dyDescent="0.35">
      <c r="A36">
        <v>34</v>
      </c>
      <c r="B36">
        <v>0.51149999999999995</v>
      </c>
      <c r="C36">
        <v>0.66965399999999997</v>
      </c>
      <c r="D36">
        <v>6.1339899999999998E-3</v>
      </c>
      <c r="E36">
        <v>0.187</v>
      </c>
      <c r="F36">
        <v>0.57499999999999996</v>
      </c>
      <c r="G36">
        <v>0.66928500000000002</v>
      </c>
      <c r="H36">
        <v>5.9838199999999999E-3</v>
      </c>
      <c r="I36">
        <v>0.111</v>
      </c>
      <c r="J36">
        <v>0.52949999999999997</v>
      </c>
      <c r="K36">
        <v>0.66937999999999998</v>
      </c>
      <c r="L36">
        <v>6.9085099999999997E-3</v>
      </c>
      <c r="M36">
        <v>0.14199999999999999</v>
      </c>
    </row>
    <row r="37" spans="1:15" x14ac:dyDescent="0.35">
      <c r="A37">
        <v>35</v>
      </c>
      <c r="B37">
        <v>0.5111</v>
      </c>
      <c r="C37">
        <v>0.66961999999999999</v>
      </c>
      <c r="D37">
        <v>6.1234000000000002E-3</v>
      </c>
      <c r="E37">
        <v>0.17599999999999999</v>
      </c>
      <c r="F37">
        <v>0.56799999999999995</v>
      </c>
      <c r="G37">
        <v>0.66908999999999996</v>
      </c>
      <c r="H37">
        <v>6.2575499999999997E-3</v>
      </c>
      <c r="I37">
        <v>8.8999999999999996E-2</v>
      </c>
      <c r="J37">
        <v>0.54249999999999998</v>
      </c>
      <c r="K37">
        <v>0.66947000000000001</v>
      </c>
      <c r="L37">
        <v>7.1179600000000004E-3</v>
      </c>
      <c r="M37">
        <v>0.13800000000000001</v>
      </c>
    </row>
    <row r="38" spans="1:15" x14ac:dyDescent="0.35">
      <c r="A38">
        <v>36</v>
      </c>
      <c r="B38">
        <v>0.51939999999999997</v>
      </c>
      <c r="C38">
        <v>0.66958600000000001</v>
      </c>
      <c r="D38">
        <v>6.6349199999999999E-3</v>
      </c>
      <c r="E38">
        <v>0.16900000000000001</v>
      </c>
      <c r="F38">
        <v>0.58620000000000005</v>
      </c>
      <c r="G38">
        <v>0.66911900000000002</v>
      </c>
      <c r="H38">
        <v>6.3587299999999999E-3</v>
      </c>
      <c r="I38">
        <v>9.6000000000000002E-2</v>
      </c>
      <c r="J38">
        <v>0.54239999999999999</v>
      </c>
      <c r="K38">
        <v>0.66927700000000001</v>
      </c>
      <c r="L38">
        <v>7.6618700000000003E-3</v>
      </c>
      <c r="M38">
        <v>0.13</v>
      </c>
    </row>
    <row r="39" spans="1:15" x14ac:dyDescent="0.35">
      <c r="A39">
        <v>37</v>
      </c>
      <c r="B39">
        <v>0.51639999999999997</v>
      </c>
      <c r="C39">
        <v>0.66954499999999995</v>
      </c>
      <c r="D39">
        <v>6.7213699999999999E-3</v>
      </c>
      <c r="E39">
        <v>0.153</v>
      </c>
      <c r="F39">
        <v>0.57769999999999999</v>
      </c>
      <c r="G39">
        <v>0.66880200000000001</v>
      </c>
      <c r="H39">
        <v>6.1784800000000001E-3</v>
      </c>
      <c r="I39">
        <v>0.11</v>
      </c>
      <c r="J39">
        <v>0.55310000000000004</v>
      </c>
      <c r="K39">
        <v>0.669099</v>
      </c>
      <c r="L39">
        <v>8.2224299999999993E-3</v>
      </c>
      <c r="M39">
        <v>0.123</v>
      </c>
    </row>
    <row r="40" spans="1:15" x14ac:dyDescent="0.35">
      <c r="A40">
        <v>38</v>
      </c>
      <c r="B40">
        <v>0.53779999999999994</v>
      </c>
      <c r="C40">
        <v>0.66987600000000003</v>
      </c>
      <c r="D40">
        <v>6.6539199999999998E-3</v>
      </c>
      <c r="E40">
        <v>0.14899999999999999</v>
      </c>
      <c r="F40">
        <v>0.57389999999999997</v>
      </c>
      <c r="G40">
        <v>0.66871999999999998</v>
      </c>
      <c r="H40">
        <v>6.2023499999999997E-3</v>
      </c>
      <c r="I40">
        <v>0.11600000000000001</v>
      </c>
      <c r="J40">
        <v>0.56579999999999997</v>
      </c>
      <c r="K40">
        <v>0.66892200000000002</v>
      </c>
      <c r="L40">
        <v>8.8870200000000007E-3</v>
      </c>
      <c r="M40">
        <v>0.108</v>
      </c>
    </row>
    <row r="41" spans="1:15" x14ac:dyDescent="0.35">
      <c r="A41">
        <v>39</v>
      </c>
      <c r="B41">
        <v>0.54339999999999999</v>
      </c>
      <c r="C41">
        <v>0.66980899999999999</v>
      </c>
      <c r="D41">
        <v>5.9733499999999997E-3</v>
      </c>
      <c r="E41">
        <v>0.14599999999999999</v>
      </c>
      <c r="F41">
        <v>0.56679999999999997</v>
      </c>
      <c r="G41">
        <v>0.66872100000000001</v>
      </c>
      <c r="H41">
        <v>6.6434199999999997E-3</v>
      </c>
      <c r="I41">
        <v>9.8000000000000004E-2</v>
      </c>
      <c r="J41">
        <v>0.57210000000000005</v>
      </c>
      <c r="K41">
        <v>0.66895700000000002</v>
      </c>
      <c r="L41">
        <v>9.0638899999999998E-3</v>
      </c>
      <c r="M41">
        <v>0.13500000000000001</v>
      </c>
    </row>
    <row r="42" spans="1:15" x14ac:dyDescent="0.35">
      <c r="A42">
        <v>40</v>
      </c>
      <c r="B42">
        <v>0.54179999999999995</v>
      </c>
      <c r="C42">
        <v>0.66968899999999998</v>
      </c>
      <c r="D42">
        <v>5.9578699999999997E-3</v>
      </c>
      <c r="E42">
        <v>0.14199999999999999</v>
      </c>
      <c r="F42">
        <v>0.57750000000000001</v>
      </c>
      <c r="G42">
        <v>0.66829799999999995</v>
      </c>
      <c r="H42">
        <v>6.68879E-3</v>
      </c>
      <c r="I42">
        <v>0.104</v>
      </c>
      <c r="J42">
        <v>0.54769999999999996</v>
      </c>
      <c r="K42">
        <v>0.66916600000000004</v>
      </c>
      <c r="L42">
        <v>9.3747799999999992E-3</v>
      </c>
      <c r="M42">
        <v>0.14000000000000001</v>
      </c>
    </row>
    <row r="43" spans="1:15" x14ac:dyDescent="0.35">
      <c r="A43">
        <v>41</v>
      </c>
      <c r="B43">
        <v>0.54090000000000005</v>
      </c>
      <c r="C43">
        <v>0.66997700000000004</v>
      </c>
      <c r="D43">
        <v>5.9863900000000003E-3</v>
      </c>
      <c r="E43">
        <v>0.126</v>
      </c>
      <c r="F43">
        <v>0.56830000000000003</v>
      </c>
      <c r="G43">
        <v>0.66837100000000005</v>
      </c>
      <c r="H43">
        <v>6.5830400000000001E-3</v>
      </c>
      <c r="I43">
        <v>0.111</v>
      </c>
      <c r="J43">
        <v>0.54410000000000003</v>
      </c>
      <c r="K43">
        <v>0.66925900000000005</v>
      </c>
      <c r="L43">
        <v>9.4779800000000004E-3</v>
      </c>
      <c r="M43">
        <v>0.13600000000000001</v>
      </c>
    </row>
    <row r="44" spans="1:15" x14ac:dyDescent="0.35">
      <c r="A44">
        <v>42</v>
      </c>
      <c r="B44">
        <v>0.56530000000000002</v>
      </c>
      <c r="C44">
        <v>0.66967900000000002</v>
      </c>
      <c r="D44">
        <v>6.4335E-3</v>
      </c>
      <c r="E44">
        <v>0.123</v>
      </c>
      <c r="F44">
        <v>0.56920000000000004</v>
      </c>
      <c r="G44">
        <v>0.66850100000000001</v>
      </c>
      <c r="H44">
        <v>6.4830799999999996E-3</v>
      </c>
      <c r="I44">
        <v>0.13</v>
      </c>
      <c r="J44">
        <v>0.54520000000000002</v>
      </c>
      <c r="K44">
        <v>0.669234</v>
      </c>
      <c r="L44">
        <v>9.1387099999999995E-3</v>
      </c>
      <c r="M44">
        <v>0.125</v>
      </c>
    </row>
    <row r="45" spans="1:15" x14ac:dyDescent="0.35">
      <c r="A45">
        <v>43</v>
      </c>
      <c r="B45">
        <v>0.55330000000000001</v>
      </c>
      <c r="C45">
        <v>0.66982799999999998</v>
      </c>
      <c r="D45">
        <v>6.7474800000000001E-3</v>
      </c>
      <c r="E45">
        <v>0.11</v>
      </c>
      <c r="F45">
        <v>0.54749999999999999</v>
      </c>
      <c r="G45">
        <v>0.668377</v>
      </c>
      <c r="H45">
        <v>6.3413300000000001E-3</v>
      </c>
      <c r="I45">
        <v>0.13300000000000001</v>
      </c>
      <c r="J45">
        <v>0.56259999999999999</v>
      </c>
      <c r="K45">
        <v>0.66942999999999997</v>
      </c>
      <c r="L45">
        <v>9.4991999999999993E-3</v>
      </c>
      <c r="M45">
        <v>0.13300000000000001</v>
      </c>
    </row>
    <row r="46" spans="1:15" x14ac:dyDescent="0.35">
      <c r="A46">
        <v>44</v>
      </c>
      <c r="B46">
        <v>0.56269999999999998</v>
      </c>
      <c r="C46">
        <v>0.66981100000000005</v>
      </c>
      <c r="D46">
        <v>6.9309999999999997E-3</v>
      </c>
      <c r="E46">
        <v>8.8999999999999996E-2</v>
      </c>
      <c r="F46">
        <v>0.5464</v>
      </c>
      <c r="G46">
        <v>0.66863899999999998</v>
      </c>
      <c r="H46">
        <v>6.1266000000000003E-3</v>
      </c>
      <c r="I46">
        <v>0.121</v>
      </c>
      <c r="J46">
        <v>0.54400000000000004</v>
      </c>
      <c r="K46">
        <v>0.66930299999999998</v>
      </c>
      <c r="L46">
        <v>9.7242800000000001E-3</v>
      </c>
      <c r="M46">
        <v>0.112</v>
      </c>
    </row>
    <row r="47" spans="1:15" x14ac:dyDescent="0.35">
      <c r="A47">
        <v>45</v>
      </c>
      <c r="B47">
        <v>0.59809999999999997</v>
      </c>
      <c r="C47">
        <v>0.67013599999999995</v>
      </c>
      <c r="D47">
        <v>6.4575500000000003E-3</v>
      </c>
      <c r="E47">
        <v>8.8999999999999996E-2</v>
      </c>
      <c r="F47">
        <v>0.55269999999999997</v>
      </c>
      <c r="G47">
        <v>0.66902799999999996</v>
      </c>
      <c r="H47">
        <v>5.8321500000000004E-3</v>
      </c>
      <c r="I47">
        <v>0.11</v>
      </c>
      <c r="J47">
        <v>0.56330000000000002</v>
      </c>
      <c r="K47">
        <v>0.66958499999999999</v>
      </c>
      <c r="L47">
        <v>9.7916600000000006E-3</v>
      </c>
      <c r="M47">
        <v>0.126</v>
      </c>
    </row>
    <row r="48" spans="1:15" x14ac:dyDescent="0.35">
      <c r="A48">
        <v>46</v>
      </c>
      <c r="B48">
        <v>0.57509999999999994</v>
      </c>
      <c r="C48">
        <v>0.67038699999999996</v>
      </c>
      <c r="D48">
        <v>6.3718200000000003E-3</v>
      </c>
      <c r="E48">
        <v>7.6999999999999999E-2</v>
      </c>
      <c r="F48">
        <v>0.57169999999999999</v>
      </c>
      <c r="G48">
        <v>0.66881500000000005</v>
      </c>
      <c r="H48">
        <v>5.7511899999999998E-3</v>
      </c>
      <c r="I48">
        <v>0.11899999999999999</v>
      </c>
      <c r="J48">
        <v>0.55659999999999998</v>
      </c>
      <c r="K48">
        <v>0.66962699999999997</v>
      </c>
      <c r="L48">
        <v>9.4863399999999994E-3</v>
      </c>
      <c r="M48">
        <v>0.11700000000000001</v>
      </c>
    </row>
    <row r="49" spans="1:13" x14ac:dyDescent="0.35">
      <c r="A49">
        <v>47</v>
      </c>
      <c r="B49">
        <v>0.59150000000000003</v>
      </c>
      <c r="C49">
        <v>0.67052900000000004</v>
      </c>
      <c r="D49">
        <v>6.3666900000000004E-3</v>
      </c>
      <c r="E49">
        <v>8.5000000000000006E-2</v>
      </c>
      <c r="F49">
        <v>0.55859999999999999</v>
      </c>
      <c r="G49">
        <v>0.66871899999999995</v>
      </c>
      <c r="H49">
        <v>5.9449200000000002E-3</v>
      </c>
      <c r="I49">
        <v>0.10299999999999999</v>
      </c>
      <c r="J49">
        <v>0.56330000000000002</v>
      </c>
      <c r="K49">
        <v>0.66987200000000002</v>
      </c>
      <c r="L49">
        <v>9.6645199999999994E-3</v>
      </c>
      <c r="M49">
        <v>0.127</v>
      </c>
    </row>
    <row r="50" spans="1:13" x14ac:dyDescent="0.35">
      <c r="A50">
        <v>48</v>
      </c>
      <c r="B50">
        <v>0.59260000000000002</v>
      </c>
      <c r="C50">
        <v>0.67051700000000003</v>
      </c>
      <c r="D50">
        <v>6.3740100000000003E-3</v>
      </c>
      <c r="E50">
        <v>7.8E-2</v>
      </c>
      <c r="F50">
        <v>0.57340000000000002</v>
      </c>
      <c r="G50">
        <v>0.66864599999999996</v>
      </c>
      <c r="H50">
        <v>6.1868399999999999E-3</v>
      </c>
      <c r="I50">
        <v>8.3000000000000004E-2</v>
      </c>
      <c r="J50">
        <v>0.55569999999999997</v>
      </c>
      <c r="K50">
        <v>0.66988999999999999</v>
      </c>
      <c r="L50">
        <v>9.8461599999999996E-3</v>
      </c>
      <c r="M50">
        <v>0.11600000000000001</v>
      </c>
    </row>
    <row r="51" spans="1:13" x14ac:dyDescent="0.35">
      <c r="A51">
        <v>49</v>
      </c>
      <c r="B51">
        <v>0.60450000000000004</v>
      </c>
      <c r="C51">
        <v>0.67053399999999996</v>
      </c>
      <c r="D51">
        <v>6.7763900000000002E-3</v>
      </c>
      <c r="E51">
        <v>8.7999999999999995E-2</v>
      </c>
      <c r="F51">
        <v>0.59040000000000004</v>
      </c>
      <c r="G51">
        <v>0.66863399999999995</v>
      </c>
      <c r="H51">
        <v>6.3937799999999999E-3</v>
      </c>
      <c r="I51">
        <v>9.0999999999999998E-2</v>
      </c>
      <c r="J51">
        <v>0.56110000000000004</v>
      </c>
      <c r="K51">
        <v>0.66997799999999996</v>
      </c>
      <c r="L51">
        <v>1.0694E-2</v>
      </c>
      <c r="M51">
        <v>0.13</v>
      </c>
    </row>
    <row r="52" spans="1:13" x14ac:dyDescent="0.35">
      <c r="A52">
        <v>50</v>
      </c>
      <c r="B52">
        <v>0.59209999999999996</v>
      </c>
      <c r="C52">
        <v>0.67052400000000001</v>
      </c>
      <c r="D52">
        <v>7.3022800000000004E-3</v>
      </c>
      <c r="E52">
        <v>8.6999999999999994E-2</v>
      </c>
      <c r="F52">
        <v>0.58320000000000005</v>
      </c>
      <c r="G52">
        <v>0.66861899999999996</v>
      </c>
      <c r="H52">
        <v>6.5486499999999996E-3</v>
      </c>
      <c r="I52">
        <v>0.104</v>
      </c>
      <c r="J52">
        <v>0.55230000000000001</v>
      </c>
      <c r="K52">
        <v>0.67039000000000004</v>
      </c>
      <c r="L52">
        <v>1.12123E-2</v>
      </c>
      <c r="M52">
        <v>0.124</v>
      </c>
    </row>
    <row r="53" spans="1:13" x14ac:dyDescent="0.35">
      <c r="A53">
        <v>51</v>
      </c>
      <c r="B53">
        <v>0.58740000000000003</v>
      </c>
      <c r="C53">
        <v>0.67072699999999996</v>
      </c>
      <c r="D53">
        <v>7.5666500000000003E-3</v>
      </c>
      <c r="E53">
        <v>9.5000000000000001E-2</v>
      </c>
      <c r="F53">
        <v>0.57620000000000005</v>
      </c>
      <c r="G53">
        <v>0.66915899999999995</v>
      </c>
      <c r="H53">
        <v>6.3037800000000001E-3</v>
      </c>
      <c r="I53">
        <v>0.108</v>
      </c>
      <c r="J53">
        <v>0.55649999999999999</v>
      </c>
      <c r="K53">
        <v>0.66992099999999999</v>
      </c>
      <c r="L53">
        <v>1.09727E-2</v>
      </c>
      <c r="M53">
        <v>0.107</v>
      </c>
    </row>
    <row r="54" spans="1:13" x14ac:dyDescent="0.35">
      <c r="A54">
        <v>52</v>
      </c>
      <c r="B54">
        <v>0.57920000000000005</v>
      </c>
      <c r="C54">
        <v>0.67033299999999996</v>
      </c>
      <c r="D54">
        <v>7.9951799999999993E-3</v>
      </c>
      <c r="E54">
        <v>9.1999999999999998E-2</v>
      </c>
      <c r="F54">
        <v>0.56940000000000002</v>
      </c>
      <c r="G54">
        <v>0.66891100000000003</v>
      </c>
      <c r="H54">
        <v>7.2206299999999996E-3</v>
      </c>
      <c r="I54">
        <v>0.11799999999999999</v>
      </c>
      <c r="J54">
        <v>0.56720000000000004</v>
      </c>
      <c r="K54">
        <v>0.67003299999999999</v>
      </c>
      <c r="L54">
        <v>1.13726E-2</v>
      </c>
      <c r="M54">
        <v>0.109</v>
      </c>
    </row>
    <row r="55" spans="1:13" x14ac:dyDescent="0.35">
      <c r="A55">
        <v>53</v>
      </c>
      <c r="B55">
        <v>0.59130000000000005</v>
      </c>
      <c r="C55">
        <v>0.67037199999999997</v>
      </c>
      <c r="D55">
        <v>8.3393300000000007E-3</v>
      </c>
      <c r="E55">
        <v>0.107</v>
      </c>
      <c r="F55">
        <v>0.56559999999999999</v>
      </c>
      <c r="G55">
        <v>0.66880300000000004</v>
      </c>
      <c r="H55">
        <v>7.1532699999999998E-3</v>
      </c>
      <c r="I55">
        <v>0.107</v>
      </c>
      <c r="J55">
        <v>0.57809999999999995</v>
      </c>
      <c r="K55">
        <v>0.66998000000000002</v>
      </c>
      <c r="L55">
        <v>1.12605E-2</v>
      </c>
      <c r="M55">
        <v>0.11799999999999999</v>
      </c>
    </row>
    <row r="56" spans="1:13" x14ac:dyDescent="0.35">
      <c r="A56">
        <v>54</v>
      </c>
      <c r="B56">
        <v>0.57499999999999996</v>
      </c>
      <c r="C56">
        <v>0.67008699999999999</v>
      </c>
      <c r="D56">
        <v>8.5055500000000006E-3</v>
      </c>
      <c r="E56">
        <v>0.114</v>
      </c>
      <c r="F56">
        <v>0.57299999999999995</v>
      </c>
      <c r="G56">
        <v>0.66903299999999999</v>
      </c>
      <c r="H56">
        <v>7.1647799999999999E-3</v>
      </c>
      <c r="I56">
        <v>0.112</v>
      </c>
      <c r="J56">
        <v>0.55820000000000003</v>
      </c>
      <c r="K56">
        <v>0.66986299999999999</v>
      </c>
      <c r="L56">
        <v>1.1536899999999999E-2</v>
      </c>
      <c r="M56">
        <v>0.128</v>
      </c>
    </row>
    <row r="57" spans="1:13" x14ac:dyDescent="0.35">
      <c r="A57">
        <v>55</v>
      </c>
      <c r="B57">
        <v>0.56610000000000005</v>
      </c>
      <c r="C57">
        <v>0.67025400000000002</v>
      </c>
      <c r="D57">
        <v>8.6690399999999994E-3</v>
      </c>
      <c r="E57">
        <v>0.111</v>
      </c>
      <c r="F57">
        <v>0.56189999999999996</v>
      </c>
      <c r="G57">
        <v>0.66887200000000002</v>
      </c>
      <c r="H57">
        <v>7.0627299999999997E-3</v>
      </c>
      <c r="I57">
        <v>0.105</v>
      </c>
      <c r="J57">
        <v>0.55500000000000005</v>
      </c>
      <c r="K57">
        <v>0.66991000000000001</v>
      </c>
      <c r="L57">
        <v>1.15513E-2</v>
      </c>
      <c r="M57">
        <v>0.11600000000000001</v>
      </c>
    </row>
    <row r="58" spans="1:13" x14ac:dyDescent="0.35">
      <c r="A58">
        <v>56</v>
      </c>
      <c r="B58">
        <v>0.56999999999999995</v>
      </c>
      <c r="C58">
        <v>0.67030599999999996</v>
      </c>
      <c r="D58">
        <v>8.4117299999999992E-3</v>
      </c>
      <c r="E58">
        <v>0.11700000000000001</v>
      </c>
      <c r="F58">
        <v>0.57189999999999996</v>
      </c>
      <c r="G58">
        <v>0.66897300000000004</v>
      </c>
      <c r="H58">
        <v>6.95533E-3</v>
      </c>
      <c r="I58">
        <v>0.10199999999999999</v>
      </c>
      <c r="J58">
        <v>0.56310000000000004</v>
      </c>
      <c r="K58">
        <v>0.669794</v>
      </c>
      <c r="L58">
        <v>1.1683199999999999E-2</v>
      </c>
      <c r="M58">
        <v>9.8000000000000004E-2</v>
      </c>
    </row>
    <row r="59" spans="1:13" x14ac:dyDescent="0.35">
      <c r="A59">
        <v>57</v>
      </c>
      <c r="B59">
        <v>0.55820000000000003</v>
      </c>
      <c r="C59">
        <v>0.67010400000000003</v>
      </c>
      <c r="D59">
        <v>8.1527800000000001E-3</v>
      </c>
      <c r="E59">
        <v>0.11700000000000001</v>
      </c>
      <c r="F59">
        <v>0.56889999999999996</v>
      </c>
      <c r="G59">
        <v>0.66898199999999997</v>
      </c>
      <c r="H59">
        <v>7.23107E-3</v>
      </c>
      <c r="I59">
        <v>0.08</v>
      </c>
      <c r="J59">
        <v>0.58279999999999998</v>
      </c>
      <c r="K59">
        <v>0.669713</v>
      </c>
      <c r="L59">
        <v>1.17324E-2</v>
      </c>
      <c r="M59">
        <v>0.109</v>
      </c>
    </row>
    <row r="60" spans="1:13" x14ac:dyDescent="0.35">
      <c r="A60">
        <v>58</v>
      </c>
      <c r="B60">
        <v>0.56820000000000004</v>
      </c>
      <c r="C60">
        <v>0.67009200000000002</v>
      </c>
      <c r="D60">
        <v>8.0831700000000006E-3</v>
      </c>
      <c r="E60">
        <v>0.10299999999999999</v>
      </c>
      <c r="F60">
        <v>0.59589999999999999</v>
      </c>
      <c r="G60">
        <v>0.66887200000000002</v>
      </c>
      <c r="H60">
        <v>7.5245299999999998E-3</v>
      </c>
      <c r="I60">
        <v>7.9000000000000001E-2</v>
      </c>
      <c r="J60">
        <v>0.57379999999999998</v>
      </c>
      <c r="K60">
        <v>0.669049</v>
      </c>
      <c r="L60">
        <v>1.2113000000000001E-2</v>
      </c>
      <c r="M60">
        <v>0.12</v>
      </c>
    </row>
    <row r="61" spans="1:13" x14ac:dyDescent="0.35">
      <c r="A61">
        <v>59</v>
      </c>
      <c r="B61">
        <v>0.57069999999999999</v>
      </c>
      <c r="C61">
        <v>0.67018200000000006</v>
      </c>
      <c r="D61">
        <v>8.0856999999999995E-3</v>
      </c>
      <c r="E61">
        <v>0.10100000000000001</v>
      </c>
      <c r="F61">
        <v>0.6018</v>
      </c>
      <c r="G61">
        <v>0.66901299999999997</v>
      </c>
      <c r="H61">
        <v>7.1003899999999998E-3</v>
      </c>
      <c r="I61">
        <v>9.1999999999999998E-2</v>
      </c>
      <c r="J61">
        <v>0.56430000000000002</v>
      </c>
      <c r="K61">
        <v>0.669296</v>
      </c>
      <c r="L61">
        <v>1.2009499999999999E-2</v>
      </c>
      <c r="M61">
        <v>0.112</v>
      </c>
    </row>
    <row r="62" spans="1:13" x14ac:dyDescent="0.35">
      <c r="A62">
        <v>60</v>
      </c>
      <c r="B62">
        <v>0.57889999999999997</v>
      </c>
      <c r="C62">
        <v>0.66983999999999999</v>
      </c>
      <c r="D62">
        <v>8.2358099999999997E-3</v>
      </c>
      <c r="E62">
        <v>9.9000000000000005E-2</v>
      </c>
      <c r="F62">
        <v>0.57969999999999999</v>
      </c>
      <c r="G62">
        <v>0.66879699999999997</v>
      </c>
      <c r="H62">
        <v>7.4067100000000004E-3</v>
      </c>
      <c r="I62">
        <v>9.2999999999999999E-2</v>
      </c>
      <c r="J62">
        <v>0.57669999999999999</v>
      </c>
      <c r="K62">
        <v>0.66869400000000001</v>
      </c>
      <c r="L62">
        <v>1.2423200000000001E-2</v>
      </c>
      <c r="M62">
        <v>0.11899999999999999</v>
      </c>
    </row>
    <row r="63" spans="1:13" x14ac:dyDescent="0.35">
      <c r="A63">
        <v>61</v>
      </c>
      <c r="B63">
        <v>0.57999999999999996</v>
      </c>
      <c r="C63">
        <v>0.66958700000000004</v>
      </c>
      <c r="D63">
        <v>8.5729299999999994E-3</v>
      </c>
      <c r="E63">
        <v>0.104</v>
      </c>
      <c r="F63">
        <v>0.59250000000000003</v>
      </c>
      <c r="G63">
        <v>0.66911399999999999</v>
      </c>
      <c r="H63">
        <v>7.3794200000000003E-3</v>
      </c>
      <c r="I63">
        <v>8.6999999999999994E-2</v>
      </c>
      <c r="J63">
        <v>0.56659999999999999</v>
      </c>
      <c r="K63">
        <v>0.66865799999999997</v>
      </c>
      <c r="L63">
        <v>1.22741E-2</v>
      </c>
      <c r="M63">
        <v>0.123</v>
      </c>
    </row>
    <row r="64" spans="1:13" x14ac:dyDescent="0.35">
      <c r="A64">
        <v>62</v>
      </c>
      <c r="B64">
        <v>0.5746</v>
      </c>
      <c r="C64">
        <v>0.67013400000000001</v>
      </c>
      <c r="D64">
        <v>8.4019899999999998E-3</v>
      </c>
      <c r="E64">
        <v>0.09</v>
      </c>
      <c r="F64">
        <v>0.59570000000000001</v>
      </c>
      <c r="G64">
        <v>0.66890899999999998</v>
      </c>
      <c r="H64">
        <v>7.4515700000000002E-3</v>
      </c>
      <c r="I64">
        <v>0.09</v>
      </c>
      <c r="J64">
        <v>0.55869999999999997</v>
      </c>
      <c r="K64">
        <v>0.66923299999999997</v>
      </c>
      <c r="L64">
        <v>1.29047E-2</v>
      </c>
      <c r="M64">
        <v>0.14399999999999999</v>
      </c>
    </row>
    <row r="65" spans="1:13" x14ac:dyDescent="0.35">
      <c r="A65">
        <v>63</v>
      </c>
      <c r="B65">
        <v>0.58560000000000001</v>
      </c>
      <c r="C65">
        <v>0.669937</v>
      </c>
      <c r="D65">
        <v>9.1261599999999995E-3</v>
      </c>
      <c r="E65">
        <v>0.113</v>
      </c>
      <c r="F65">
        <v>0.58309999999999995</v>
      </c>
      <c r="G65">
        <v>0.66876599999999997</v>
      </c>
      <c r="H65">
        <v>7.4427299999999998E-3</v>
      </c>
      <c r="I65">
        <v>7.6999999999999999E-2</v>
      </c>
      <c r="J65">
        <v>0.53610000000000002</v>
      </c>
      <c r="K65">
        <v>0.66909600000000002</v>
      </c>
      <c r="L65">
        <v>1.2964699999999999E-2</v>
      </c>
      <c r="M65">
        <v>0.13800000000000001</v>
      </c>
    </row>
    <row r="66" spans="1:13" x14ac:dyDescent="0.35">
      <c r="A66">
        <v>64</v>
      </c>
      <c r="B66">
        <v>0.56940000000000002</v>
      </c>
      <c r="C66">
        <v>0.67019700000000004</v>
      </c>
      <c r="D66">
        <v>9.4596699999999999E-3</v>
      </c>
      <c r="E66">
        <v>0.13200000000000001</v>
      </c>
      <c r="F66">
        <v>0.59499999999999997</v>
      </c>
      <c r="G66">
        <v>0.66905599999999998</v>
      </c>
      <c r="H66">
        <v>7.6237400000000004E-3</v>
      </c>
      <c r="I66">
        <v>8.5999999999999993E-2</v>
      </c>
      <c r="J66">
        <v>0.54310000000000003</v>
      </c>
      <c r="K66">
        <v>0.669207</v>
      </c>
      <c r="L66">
        <v>1.3740199999999999E-2</v>
      </c>
      <c r="M66">
        <v>0.13200000000000001</v>
      </c>
    </row>
    <row r="67" spans="1:13" x14ac:dyDescent="0.35">
      <c r="A67">
        <v>65</v>
      </c>
      <c r="B67">
        <v>0.54630000000000001</v>
      </c>
      <c r="C67">
        <v>0.67046099999999997</v>
      </c>
      <c r="D67">
        <v>9.3518000000000004E-3</v>
      </c>
      <c r="E67">
        <v>0.13700000000000001</v>
      </c>
      <c r="F67">
        <v>0.58089999999999997</v>
      </c>
      <c r="G67">
        <v>0.66881699999999999</v>
      </c>
      <c r="H67">
        <v>7.60832E-3</v>
      </c>
      <c r="I67">
        <v>9.5000000000000001E-2</v>
      </c>
      <c r="J67">
        <v>0.54369999999999996</v>
      </c>
      <c r="K67">
        <v>0.66852400000000001</v>
      </c>
      <c r="L67">
        <v>1.33244E-2</v>
      </c>
      <c r="M67">
        <v>0.13400000000000001</v>
      </c>
    </row>
    <row r="68" spans="1:13" x14ac:dyDescent="0.35">
      <c r="A68">
        <v>66</v>
      </c>
      <c r="B68">
        <v>0.54579999999999995</v>
      </c>
      <c r="C68">
        <v>0.67024099999999998</v>
      </c>
      <c r="D68">
        <v>9.6492100000000001E-3</v>
      </c>
      <c r="E68">
        <v>0.151</v>
      </c>
      <c r="F68">
        <v>0.58230000000000004</v>
      </c>
      <c r="G68">
        <v>0.66886800000000002</v>
      </c>
      <c r="H68">
        <v>7.5331499999999997E-3</v>
      </c>
      <c r="I68">
        <v>0.113</v>
      </c>
      <c r="J68">
        <v>0.55400000000000005</v>
      </c>
      <c r="K68">
        <v>0.66824300000000003</v>
      </c>
      <c r="L68">
        <v>1.34757E-2</v>
      </c>
      <c r="M68">
        <v>0.129</v>
      </c>
    </row>
    <row r="69" spans="1:13" x14ac:dyDescent="0.35">
      <c r="A69">
        <v>67</v>
      </c>
      <c r="B69">
        <v>0.53210000000000002</v>
      </c>
      <c r="C69">
        <v>0.67008100000000004</v>
      </c>
      <c r="D69">
        <v>1.01031E-2</v>
      </c>
      <c r="E69">
        <v>0.13500000000000001</v>
      </c>
      <c r="F69">
        <v>0.56189999999999996</v>
      </c>
      <c r="G69">
        <v>0.66897899999999999</v>
      </c>
      <c r="H69">
        <v>7.4461299999999996E-3</v>
      </c>
      <c r="I69">
        <v>0.111</v>
      </c>
      <c r="J69">
        <v>0.54730000000000001</v>
      </c>
      <c r="K69">
        <v>0.66861400000000004</v>
      </c>
      <c r="L69">
        <v>1.35327E-2</v>
      </c>
      <c r="M69">
        <v>0.13900000000000001</v>
      </c>
    </row>
    <row r="70" spans="1:13" x14ac:dyDescent="0.35">
      <c r="A70">
        <v>68</v>
      </c>
      <c r="B70">
        <v>0.55059999999999998</v>
      </c>
      <c r="C70">
        <v>0.67031099999999999</v>
      </c>
      <c r="D70">
        <v>9.7100199999999998E-3</v>
      </c>
      <c r="E70">
        <v>0.13100000000000001</v>
      </c>
      <c r="F70">
        <v>0.56310000000000004</v>
      </c>
      <c r="G70">
        <v>0.66912099999999997</v>
      </c>
      <c r="H70">
        <v>7.4898899999999999E-3</v>
      </c>
      <c r="I70">
        <v>0.127</v>
      </c>
      <c r="J70">
        <v>0.54430000000000001</v>
      </c>
      <c r="K70">
        <v>0.66900599999999999</v>
      </c>
      <c r="L70">
        <v>1.3738E-2</v>
      </c>
      <c r="M70">
        <v>0.153</v>
      </c>
    </row>
    <row r="71" spans="1:13" x14ac:dyDescent="0.35">
      <c r="A71">
        <v>69</v>
      </c>
      <c r="B71">
        <v>0.55679999999999996</v>
      </c>
      <c r="C71">
        <v>0.67056899999999997</v>
      </c>
      <c r="D71">
        <v>9.3544700000000001E-3</v>
      </c>
      <c r="E71">
        <v>0.128</v>
      </c>
      <c r="F71">
        <v>0.55769999999999997</v>
      </c>
      <c r="G71">
        <v>0.66932199999999997</v>
      </c>
      <c r="H71">
        <v>7.1923500000000001E-3</v>
      </c>
      <c r="I71">
        <v>0.13600000000000001</v>
      </c>
      <c r="J71">
        <v>0.53779999999999994</v>
      </c>
      <c r="K71">
        <v>0.669462</v>
      </c>
      <c r="L71">
        <v>1.4288500000000001E-2</v>
      </c>
      <c r="M71">
        <v>0.14899999999999999</v>
      </c>
    </row>
    <row r="72" spans="1:13" x14ac:dyDescent="0.35">
      <c r="A72">
        <v>70</v>
      </c>
      <c r="B72">
        <v>0.55349999999999999</v>
      </c>
      <c r="C72">
        <v>0.67110300000000001</v>
      </c>
      <c r="D72">
        <v>9.7430399999999997E-3</v>
      </c>
      <c r="E72">
        <v>0.11899999999999999</v>
      </c>
      <c r="F72">
        <v>0.55640000000000001</v>
      </c>
      <c r="G72">
        <v>0.66939800000000005</v>
      </c>
      <c r="H72">
        <v>7.2192699999999999E-3</v>
      </c>
      <c r="I72">
        <v>0.127</v>
      </c>
      <c r="J72">
        <v>0.5393</v>
      </c>
      <c r="K72">
        <v>0.66954000000000002</v>
      </c>
      <c r="L72">
        <v>1.4433100000000001E-2</v>
      </c>
      <c r="M72">
        <v>0.153</v>
      </c>
    </row>
    <row r="73" spans="1:13" x14ac:dyDescent="0.35">
      <c r="A73">
        <v>71</v>
      </c>
      <c r="B73">
        <v>0.56769999999999998</v>
      </c>
      <c r="C73">
        <v>0.671462</v>
      </c>
      <c r="D73">
        <v>9.6870700000000007E-3</v>
      </c>
      <c r="E73">
        <v>0.11700000000000001</v>
      </c>
      <c r="F73">
        <v>0.55320000000000003</v>
      </c>
      <c r="G73">
        <v>0.66928699999999997</v>
      </c>
      <c r="H73">
        <v>7.2925999999999998E-3</v>
      </c>
      <c r="I73">
        <v>0.122</v>
      </c>
      <c r="J73">
        <v>0.53559999999999997</v>
      </c>
      <c r="K73">
        <v>0.67008699999999999</v>
      </c>
      <c r="L73">
        <v>1.42928E-2</v>
      </c>
      <c r="M73">
        <v>0.16300000000000001</v>
      </c>
    </row>
    <row r="74" spans="1:13" x14ac:dyDescent="0.35">
      <c r="A74">
        <v>72</v>
      </c>
      <c r="B74">
        <v>0.56479999999999997</v>
      </c>
      <c r="C74">
        <v>0.67141200000000001</v>
      </c>
      <c r="D74">
        <v>9.5974400000000005E-3</v>
      </c>
      <c r="E74">
        <v>0.109</v>
      </c>
      <c r="F74">
        <v>0.55869999999999997</v>
      </c>
      <c r="G74">
        <v>0.66901500000000003</v>
      </c>
      <c r="H74">
        <v>7.5640600000000001E-3</v>
      </c>
      <c r="I74">
        <v>0.122</v>
      </c>
      <c r="J74">
        <v>0.52600000000000002</v>
      </c>
      <c r="K74">
        <v>0.670076</v>
      </c>
      <c r="L74">
        <v>1.45886E-2</v>
      </c>
      <c r="M74">
        <v>0.159</v>
      </c>
    </row>
    <row r="75" spans="1:13" x14ac:dyDescent="0.35">
      <c r="A75">
        <v>73</v>
      </c>
      <c r="B75">
        <v>0.55820000000000003</v>
      </c>
      <c r="C75">
        <v>0.67146099999999997</v>
      </c>
      <c r="D75">
        <v>1.01216E-2</v>
      </c>
      <c r="E75">
        <v>0.12</v>
      </c>
      <c r="F75">
        <v>0.55230000000000001</v>
      </c>
      <c r="G75">
        <v>0.66893800000000003</v>
      </c>
      <c r="H75">
        <v>8.1771599999999993E-3</v>
      </c>
      <c r="I75">
        <v>0.11799999999999999</v>
      </c>
      <c r="J75">
        <v>0.52839999999999998</v>
      </c>
      <c r="K75">
        <v>0.66949599999999998</v>
      </c>
      <c r="L75">
        <v>1.44149E-2</v>
      </c>
      <c r="M75">
        <v>0.156</v>
      </c>
    </row>
    <row r="76" spans="1:13" x14ac:dyDescent="0.35">
      <c r="A76">
        <v>74</v>
      </c>
      <c r="B76">
        <v>0.56569999999999998</v>
      </c>
      <c r="C76">
        <v>0.67177200000000004</v>
      </c>
      <c r="D76">
        <v>1.0361799999999999E-2</v>
      </c>
      <c r="E76">
        <v>0.115</v>
      </c>
      <c r="F76">
        <v>0.56459999999999999</v>
      </c>
      <c r="G76">
        <v>0.66873300000000002</v>
      </c>
      <c r="H76">
        <v>8.7641999999999998E-3</v>
      </c>
      <c r="I76">
        <v>0.13600000000000001</v>
      </c>
      <c r="J76">
        <v>0.53129999999999999</v>
      </c>
      <c r="K76">
        <v>0.67033100000000001</v>
      </c>
      <c r="L76">
        <v>1.4923000000000001E-2</v>
      </c>
      <c r="M76">
        <v>0.16700000000000001</v>
      </c>
    </row>
    <row r="77" spans="1:13" x14ac:dyDescent="0.35">
      <c r="A77">
        <v>75</v>
      </c>
      <c r="B77">
        <v>0.56530000000000002</v>
      </c>
      <c r="C77">
        <v>0.67231300000000005</v>
      </c>
      <c r="D77">
        <v>1.0608100000000001E-2</v>
      </c>
      <c r="E77">
        <v>9.5000000000000001E-2</v>
      </c>
      <c r="F77">
        <v>0.54669999999999996</v>
      </c>
      <c r="G77">
        <v>0.66931200000000002</v>
      </c>
      <c r="H77">
        <v>8.9972100000000003E-3</v>
      </c>
      <c r="I77">
        <v>0.128</v>
      </c>
      <c r="J77">
        <v>0.53659999999999997</v>
      </c>
      <c r="K77">
        <v>0.67079200000000005</v>
      </c>
      <c r="L77">
        <v>1.5565499999999999E-2</v>
      </c>
      <c r="M77">
        <v>0.16300000000000001</v>
      </c>
    </row>
    <row r="78" spans="1:13" x14ac:dyDescent="0.35">
      <c r="A78">
        <v>76</v>
      </c>
      <c r="B78">
        <v>0.58189999999999997</v>
      </c>
      <c r="C78">
        <v>0.67149199999999998</v>
      </c>
      <c r="D78">
        <v>1.12599E-2</v>
      </c>
      <c r="E78">
        <v>0.11</v>
      </c>
      <c r="F78">
        <v>0.56200000000000006</v>
      </c>
      <c r="G78">
        <v>0.66924399999999995</v>
      </c>
      <c r="H78">
        <v>8.7297799999999995E-3</v>
      </c>
      <c r="I78">
        <v>0.13300000000000001</v>
      </c>
      <c r="J78">
        <v>0.51990000000000003</v>
      </c>
      <c r="K78">
        <v>0.670373</v>
      </c>
      <c r="L78">
        <v>1.5524E-2</v>
      </c>
      <c r="M78">
        <v>0.14499999999999999</v>
      </c>
    </row>
    <row r="79" spans="1:13" x14ac:dyDescent="0.35">
      <c r="A79">
        <v>77</v>
      </c>
      <c r="B79">
        <v>0.57509999999999994</v>
      </c>
      <c r="C79">
        <v>0.67156099999999996</v>
      </c>
      <c r="D79">
        <v>1.08503E-2</v>
      </c>
      <c r="E79">
        <v>0.11</v>
      </c>
      <c r="F79">
        <v>0.54759999999999998</v>
      </c>
      <c r="G79">
        <v>0.66976000000000002</v>
      </c>
      <c r="H79">
        <v>9.0140199999999993E-3</v>
      </c>
      <c r="I79">
        <v>0.14899999999999999</v>
      </c>
      <c r="J79">
        <v>0.53680000000000005</v>
      </c>
      <c r="K79">
        <v>0.67024099999999998</v>
      </c>
      <c r="L79">
        <v>1.5497199999999999E-2</v>
      </c>
      <c r="M79">
        <v>0.14199999999999999</v>
      </c>
    </row>
    <row r="80" spans="1:13" x14ac:dyDescent="0.35">
      <c r="A80">
        <v>78</v>
      </c>
      <c r="B80">
        <v>0.57089999999999996</v>
      </c>
      <c r="C80">
        <v>0.67153799999999997</v>
      </c>
      <c r="D80">
        <v>1.0856599999999999E-2</v>
      </c>
      <c r="E80">
        <v>9.5000000000000001E-2</v>
      </c>
      <c r="F80">
        <v>0.54139999999999999</v>
      </c>
      <c r="G80">
        <v>0.66971400000000003</v>
      </c>
      <c r="H80">
        <v>9.4071699999999994E-3</v>
      </c>
      <c r="I80">
        <v>0.14599999999999999</v>
      </c>
      <c r="J80">
        <v>0.54659999999999997</v>
      </c>
      <c r="K80">
        <v>0.669763</v>
      </c>
      <c r="L80">
        <v>1.51758E-2</v>
      </c>
      <c r="M80">
        <v>0.14599999999999999</v>
      </c>
    </row>
    <row r="81" spans="1:13" x14ac:dyDescent="0.35">
      <c r="A81">
        <v>79</v>
      </c>
      <c r="B81">
        <v>0.57830000000000004</v>
      </c>
      <c r="C81">
        <v>0.67156400000000005</v>
      </c>
      <c r="D81">
        <v>1.0759400000000001E-2</v>
      </c>
      <c r="E81">
        <v>9.0999999999999998E-2</v>
      </c>
      <c r="F81">
        <v>0.54820000000000002</v>
      </c>
      <c r="G81">
        <v>0.66944400000000004</v>
      </c>
      <c r="H81">
        <v>9.5215100000000004E-3</v>
      </c>
      <c r="I81">
        <v>0.14199999999999999</v>
      </c>
      <c r="J81">
        <v>0.53979999999999995</v>
      </c>
      <c r="K81">
        <v>0.66949700000000001</v>
      </c>
      <c r="L81">
        <v>1.54235E-2</v>
      </c>
      <c r="M81">
        <v>0.13600000000000001</v>
      </c>
    </row>
    <row r="82" spans="1:13" x14ac:dyDescent="0.35">
      <c r="A82">
        <v>80</v>
      </c>
      <c r="B82">
        <v>0.58450000000000002</v>
      </c>
      <c r="C82">
        <v>0.67162699999999997</v>
      </c>
      <c r="D82">
        <v>1.06353E-2</v>
      </c>
      <c r="E82">
        <v>9.5000000000000001E-2</v>
      </c>
      <c r="F82">
        <v>0.5494</v>
      </c>
      <c r="G82">
        <v>0.66969800000000002</v>
      </c>
      <c r="H82">
        <v>9.5348099999999995E-3</v>
      </c>
      <c r="I82">
        <v>0.14799999999999999</v>
      </c>
      <c r="J82">
        <v>0.5494</v>
      </c>
      <c r="K82">
        <v>0.66996800000000001</v>
      </c>
      <c r="L82">
        <v>1.6828900000000001E-2</v>
      </c>
      <c r="M82">
        <v>0.125</v>
      </c>
    </row>
    <row r="83" spans="1:13" x14ac:dyDescent="0.35">
      <c r="A83">
        <v>81</v>
      </c>
      <c r="B83">
        <v>0.59040000000000004</v>
      </c>
      <c r="C83">
        <v>0.67214799999999997</v>
      </c>
      <c r="D83">
        <v>1.01187E-2</v>
      </c>
      <c r="E83">
        <v>9.2999999999999999E-2</v>
      </c>
      <c r="F83">
        <v>0.54449999999999998</v>
      </c>
      <c r="G83">
        <v>0.66932899999999995</v>
      </c>
      <c r="H83">
        <v>1.0001700000000001E-2</v>
      </c>
      <c r="I83">
        <v>0.13800000000000001</v>
      </c>
      <c r="J83">
        <v>0.55989999999999995</v>
      </c>
      <c r="K83">
        <v>0.67057599999999995</v>
      </c>
      <c r="L83">
        <v>1.7336600000000001E-2</v>
      </c>
      <c r="M83">
        <v>0.11799999999999999</v>
      </c>
    </row>
    <row r="84" spans="1:13" x14ac:dyDescent="0.35">
      <c r="A84">
        <v>82</v>
      </c>
      <c r="B84">
        <v>0.58360000000000001</v>
      </c>
      <c r="C84">
        <v>0.67224899999999999</v>
      </c>
      <c r="D84">
        <v>1.00152E-2</v>
      </c>
      <c r="E84">
        <v>9.5000000000000001E-2</v>
      </c>
      <c r="F84">
        <v>0.53759999999999997</v>
      </c>
      <c r="G84">
        <v>0.66920599999999997</v>
      </c>
      <c r="H84">
        <v>1.03064E-2</v>
      </c>
      <c r="I84">
        <v>0.128</v>
      </c>
      <c r="J84">
        <v>0.55989999999999995</v>
      </c>
      <c r="K84">
        <v>0.67078300000000002</v>
      </c>
      <c r="L84">
        <v>1.7909899999999999E-2</v>
      </c>
      <c r="M84">
        <v>0.122</v>
      </c>
    </row>
    <row r="85" spans="1:13" x14ac:dyDescent="0.35">
      <c r="A85">
        <v>83</v>
      </c>
      <c r="B85">
        <v>0.5837</v>
      </c>
      <c r="C85">
        <v>0.67202700000000004</v>
      </c>
      <c r="D85">
        <v>9.4092199999999994E-3</v>
      </c>
      <c r="E85">
        <v>0.111</v>
      </c>
      <c r="F85">
        <v>0.5605</v>
      </c>
      <c r="G85">
        <v>0.66955100000000001</v>
      </c>
      <c r="H85">
        <v>9.7159499999999992E-3</v>
      </c>
      <c r="I85">
        <v>0.13100000000000001</v>
      </c>
      <c r="J85">
        <v>0.56179999999999997</v>
      </c>
      <c r="K85">
        <v>0.67075899999999999</v>
      </c>
      <c r="L85">
        <v>1.7929500000000001E-2</v>
      </c>
      <c r="M85">
        <v>0.124</v>
      </c>
    </row>
    <row r="86" spans="1:13" x14ac:dyDescent="0.35">
      <c r="A86">
        <v>84</v>
      </c>
      <c r="B86">
        <v>0.56359999999999999</v>
      </c>
      <c r="C86">
        <v>0.67202700000000004</v>
      </c>
      <c r="D86">
        <v>9.5259799999999999E-3</v>
      </c>
      <c r="E86">
        <v>0.124</v>
      </c>
      <c r="F86">
        <v>0.54959999999999998</v>
      </c>
      <c r="G86">
        <v>0.67013400000000001</v>
      </c>
      <c r="H86">
        <v>9.1367199999999992E-3</v>
      </c>
      <c r="I86">
        <v>0.13700000000000001</v>
      </c>
      <c r="J86">
        <v>0.55789999999999995</v>
      </c>
      <c r="K86">
        <v>0.67141499999999998</v>
      </c>
      <c r="L86">
        <v>1.8253399999999999E-2</v>
      </c>
      <c r="M86">
        <v>0.11600000000000001</v>
      </c>
    </row>
    <row r="87" spans="1:13" x14ac:dyDescent="0.35">
      <c r="A87">
        <v>85</v>
      </c>
      <c r="B87">
        <v>0.56030000000000002</v>
      </c>
      <c r="C87">
        <v>0.67266700000000001</v>
      </c>
      <c r="D87">
        <v>9.2266799999999993E-3</v>
      </c>
      <c r="E87">
        <v>0.11700000000000001</v>
      </c>
      <c r="F87">
        <v>0.5544</v>
      </c>
      <c r="G87">
        <v>0.67000499999999996</v>
      </c>
      <c r="H87">
        <v>9.5863300000000005E-3</v>
      </c>
      <c r="I87">
        <v>0.11600000000000001</v>
      </c>
      <c r="J87">
        <v>0.56269999999999998</v>
      </c>
      <c r="K87">
        <v>0.67105300000000001</v>
      </c>
      <c r="L87">
        <v>1.87072E-2</v>
      </c>
      <c r="M87">
        <v>0.11899999999999999</v>
      </c>
    </row>
    <row r="88" spans="1:13" x14ac:dyDescent="0.35">
      <c r="A88">
        <v>86</v>
      </c>
      <c r="B88">
        <v>0.57020000000000004</v>
      </c>
      <c r="C88">
        <v>0.67306699999999997</v>
      </c>
      <c r="D88">
        <v>9.2941699999999992E-3</v>
      </c>
      <c r="E88">
        <v>0.115</v>
      </c>
      <c r="F88">
        <v>0.56910000000000005</v>
      </c>
      <c r="G88">
        <v>0.66962200000000005</v>
      </c>
      <c r="H88">
        <v>1.0127000000000001E-2</v>
      </c>
      <c r="I88">
        <v>0.11700000000000001</v>
      </c>
      <c r="J88">
        <v>0.57620000000000005</v>
      </c>
      <c r="K88">
        <v>0.67148099999999999</v>
      </c>
      <c r="L88">
        <v>1.8741000000000001E-2</v>
      </c>
      <c r="M88">
        <v>0.115</v>
      </c>
    </row>
    <row r="89" spans="1:13" x14ac:dyDescent="0.35">
      <c r="A89">
        <v>87</v>
      </c>
      <c r="B89">
        <v>0.57110000000000005</v>
      </c>
      <c r="C89">
        <v>0.67223699999999997</v>
      </c>
      <c r="D89">
        <v>9.5553300000000008E-3</v>
      </c>
      <c r="E89">
        <v>0.121</v>
      </c>
      <c r="F89">
        <v>0.56220000000000003</v>
      </c>
      <c r="G89">
        <v>0.66955399999999998</v>
      </c>
      <c r="H89">
        <v>1.02396E-2</v>
      </c>
      <c r="I89">
        <v>0.124</v>
      </c>
      <c r="J89">
        <v>0.56430000000000002</v>
      </c>
      <c r="K89">
        <v>0.67213199999999995</v>
      </c>
      <c r="L89">
        <v>1.8884499999999999E-2</v>
      </c>
      <c r="M89">
        <v>0.11</v>
      </c>
    </row>
    <row r="90" spans="1:13" x14ac:dyDescent="0.35">
      <c r="A90">
        <v>88</v>
      </c>
      <c r="B90">
        <v>0.56110000000000004</v>
      </c>
      <c r="C90">
        <v>0.6724</v>
      </c>
      <c r="D90">
        <v>9.5508399999999997E-3</v>
      </c>
      <c r="E90">
        <v>0.114</v>
      </c>
      <c r="F90">
        <v>0.56069999999999998</v>
      </c>
      <c r="G90">
        <v>0.66978499999999996</v>
      </c>
      <c r="H90">
        <v>1.0448900000000001E-2</v>
      </c>
      <c r="I90">
        <v>0.123</v>
      </c>
      <c r="J90">
        <v>0.58089999999999997</v>
      </c>
      <c r="K90">
        <v>0.67162200000000005</v>
      </c>
      <c r="L90">
        <v>1.9438199999999999E-2</v>
      </c>
      <c r="M90">
        <v>0.11799999999999999</v>
      </c>
    </row>
    <row r="91" spans="1:13" x14ac:dyDescent="0.35">
      <c r="A91">
        <v>89</v>
      </c>
      <c r="B91">
        <v>0.56540000000000001</v>
      </c>
      <c r="C91">
        <v>0.67256499999999997</v>
      </c>
      <c r="D91">
        <v>9.6721199999999993E-3</v>
      </c>
      <c r="E91">
        <v>0.123</v>
      </c>
      <c r="F91">
        <v>0.55230000000000001</v>
      </c>
      <c r="G91">
        <v>0.67006299999999996</v>
      </c>
      <c r="H91">
        <v>1.0532400000000001E-2</v>
      </c>
      <c r="I91">
        <v>0.128</v>
      </c>
      <c r="J91">
        <v>0.55469999999999997</v>
      </c>
      <c r="K91">
        <v>0.67243900000000001</v>
      </c>
      <c r="L91">
        <v>1.95888E-2</v>
      </c>
      <c r="M91">
        <v>0.13200000000000001</v>
      </c>
    </row>
    <row r="92" spans="1:13" x14ac:dyDescent="0.35">
      <c r="A92">
        <v>90</v>
      </c>
      <c r="B92">
        <v>0.55640000000000001</v>
      </c>
      <c r="C92">
        <v>0.672794</v>
      </c>
      <c r="D92">
        <v>9.9147999999999997E-3</v>
      </c>
      <c r="E92">
        <v>0.123</v>
      </c>
      <c r="F92">
        <v>0.55589999999999995</v>
      </c>
      <c r="G92">
        <v>0.66966599999999998</v>
      </c>
      <c r="H92">
        <v>1.0986299999999999E-2</v>
      </c>
      <c r="I92">
        <v>0.111</v>
      </c>
      <c r="J92">
        <v>0.56169999999999998</v>
      </c>
      <c r="K92">
        <v>0.67245500000000002</v>
      </c>
      <c r="L92">
        <v>2.0028899999999999E-2</v>
      </c>
      <c r="M92">
        <v>0.124</v>
      </c>
    </row>
    <row r="93" spans="1:13" x14ac:dyDescent="0.35">
      <c r="A93">
        <v>91</v>
      </c>
      <c r="B93">
        <v>0.56100000000000005</v>
      </c>
      <c r="C93">
        <v>0.67303500000000005</v>
      </c>
      <c r="D93">
        <v>9.7914600000000001E-3</v>
      </c>
      <c r="E93">
        <v>0.121</v>
      </c>
      <c r="F93">
        <v>0.56340000000000001</v>
      </c>
      <c r="G93">
        <v>0.67008100000000004</v>
      </c>
      <c r="H93">
        <v>1.04803E-2</v>
      </c>
      <c r="I93">
        <v>0.11600000000000001</v>
      </c>
      <c r="J93">
        <v>0.56189999999999996</v>
      </c>
      <c r="K93">
        <v>0.67346499999999998</v>
      </c>
      <c r="L93">
        <v>1.95555E-2</v>
      </c>
      <c r="M93">
        <v>0.124</v>
      </c>
    </row>
    <row r="94" spans="1:13" x14ac:dyDescent="0.35">
      <c r="A94">
        <v>92</v>
      </c>
      <c r="B94">
        <v>0.56320000000000003</v>
      </c>
      <c r="C94">
        <v>0.67366700000000002</v>
      </c>
      <c r="D94">
        <v>9.7900799999999996E-3</v>
      </c>
      <c r="E94">
        <v>0.11600000000000001</v>
      </c>
      <c r="F94">
        <v>0.56230000000000002</v>
      </c>
      <c r="G94">
        <v>0.66975700000000005</v>
      </c>
      <c r="H94">
        <v>1.0222E-2</v>
      </c>
      <c r="I94">
        <v>0.11</v>
      </c>
      <c r="J94">
        <v>0.56189999999999996</v>
      </c>
      <c r="K94">
        <v>0.67281800000000003</v>
      </c>
      <c r="L94">
        <v>1.9466000000000001E-2</v>
      </c>
      <c r="M94">
        <v>0.124</v>
      </c>
    </row>
    <row r="95" spans="1:13" x14ac:dyDescent="0.35">
      <c r="A95">
        <v>93</v>
      </c>
      <c r="B95">
        <v>0.57279999999999998</v>
      </c>
      <c r="C95">
        <v>0.67362999999999995</v>
      </c>
      <c r="D95">
        <v>9.9733400000000007E-3</v>
      </c>
      <c r="E95">
        <v>0.122</v>
      </c>
      <c r="F95">
        <v>0.57030000000000003</v>
      </c>
      <c r="G95">
        <v>0.669659</v>
      </c>
      <c r="H95">
        <v>9.9272900000000001E-3</v>
      </c>
      <c r="I95">
        <v>9.7000000000000003E-2</v>
      </c>
      <c r="J95">
        <v>0.56730000000000003</v>
      </c>
      <c r="K95">
        <v>0.67294399999999999</v>
      </c>
      <c r="L95">
        <v>1.9303500000000001E-2</v>
      </c>
      <c r="M95">
        <v>0.124</v>
      </c>
    </row>
    <row r="96" spans="1:13" x14ac:dyDescent="0.35">
      <c r="A96">
        <v>94</v>
      </c>
      <c r="B96">
        <v>0.5655</v>
      </c>
      <c r="C96">
        <v>0.67415400000000003</v>
      </c>
      <c r="D96">
        <v>9.6647699999999996E-3</v>
      </c>
      <c r="E96">
        <v>0.11799999999999999</v>
      </c>
      <c r="F96">
        <v>0.58389999999999997</v>
      </c>
      <c r="G96">
        <v>0.66949199999999998</v>
      </c>
      <c r="H96">
        <v>1.0351900000000001E-2</v>
      </c>
      <c r="I96">
        <v>9.9000000000000005E-2</v>
      </c>
      <c r="J96">
        <v>0.57079999999999997</v>
      </c>
      <c r="K96">
        <v>0.67389900000000003</v>
      </c>
      <c r="L96">
        <v>1.9784699999999999E-2</v>
      </c>
      <c r="M96">
        <v>9.8000000000000004E-2</v>
      </c>
    </row>
    <row r="97" spans="1:13" x14ac:dyDescent="0.35">
      <c r="A97">
        <v>95</v>
      </c>
      <c r="B97">
        <v>0.56610000000000005</v>
      </c>
      <c r="C97">
        <v>0.67380200000000001</v>
      </c>
      <c r="D97">
        <v>9.78709E-3</v>
      </c>
      <c r="E97">
        <v>0.123</v>
      </c>
      <c r="F97">
        <v>0.5706</v>
      </c>
      <c r="G97">
        <v>0.66940599999999995</v>
      </c>
      <c r="H97">
        <v>1.0849900000000001E-2</v>
      </c>
      <c r="I97">
        <v>0.104</v>
      </c>
      <c r="J97">
        <v>0.58930000000000005</v>
      </c>
      <c r="K97">
        <v>0.67394100000000001</v>
      </c>
      <c r="L97">
        <v>1.8908600000000001E-2</v>
      </c>
      <c r="M97">
        <v>0.105</v>
      </c>
    </row>
    <row r="98" spans="1:13" x14ac:dyDescent="0.35">
      <c r="A98">
        <v>96</v>
      </c>
      <c r="B98">
        <v>0.56259999999999999</v>
      </c>
      <c r="C98">
        <v>0.67369299999999999</v>
      </c>
      <c r="D98">
        <v>1.00044E-2</v>
      </c>
      <c r="E98">
        <v>0.124</v>
      </c>
      <c r="F98">
        <v>0.57030000000000003</v>
      </c>
      <c r="G98">
        <v>0.66921399999999998</v>
      </c>
      <c r="H98">
        <v>1.10528E-2</v>
      </c>
      <c r="I98">
        <v>0.10100000000000001</v>
      </c>
      <c r="J98">
        <v>0.58079999999999998</v>
      </c>
      <c r="K98">
        <v>0.67366499999999996</v>
      </c>
      <c r="L98">
        <v>1.9329900000000001E-2</v>
      </c>
      <c r="M98">
        <v>0.107</v>
      </c>
    </row>
    <row r="99" spans="1:13" x14ac:dyDescent="0.35">
      <c r="A99">
        <v>97</v>
      </c>
      <c r="B99">
        <v>0.55900000000000005</v>
      </c>
      <c r="C99">
        <v>0.67451499999999998</v>
      </c>
      <c r="D99">
        <v>9.94688E-3</v>
      </c>
      <c r="E99">
        <v>0.122</v>
      </c>
      <c r="F99">
        <v>0.57240000000000002</v>
      </c>
      <c r="G99">
        <v>0.66935</v>
      </c>
      <c r="H99">
        <v>1.11042E-2</v>
      </c>
      <c r="I99">
        <v>0.109</v>
      </c>
      <c r="J99">
        <v>0.57450000000000001</v>
      </c>
      <c r="K99">
        <v>0.67439300000000002</v>
      </c>
      <c r="L99">
        <v>1.9404100000000001E-2</v>
      </c>
      <c r="M99">
        <v>0.13900000000000001</v>
      </c>
    </row>
    <row r="100" spans="1:13" x14ac:dyDescent="0.35">
      <c r="A100">
        <v>98</v>
      </c>
      <c r="B100">
        <v>0.55769999999999997</v>
      </c>
      <c r="C100">
        <v>0.67496100000000003</v>
      </c>
      <c r="D100">
        <v>9.7475200000000008E-3</v>
      </c>
      <c r="E100">
        <v>0.111</v>
      </c>
      <c r="F100">
        <v>0.57599999999999996</v>
      </c>
      <c r="G100">
        <v>0.66924799999999995</v>
      </c>
      <c r="H100">
        <v>1.18786E-2</v>
      </c>
      <c r="I100">
        <v>0.11600000000000001</v>
      </c>
      <c r="J100">
        <v>0.55820000000000003</v>
      </c>
      <c r="K100">
        <v>0.67481400000000002</v>
      </c>
      <c r="L100">
        <v>1.9789999999999999E-2</v>
      </c>
      <c r="M100">
        <v>0.123</v>
      </c>
    </row>
    <row r="101" spans="1:13" x14ac:dyDescent="0.35">
      <c r="A101">
        <v>99</v>
      </c>
      <c r="B101">
        <v>0.57620000000000005</v>
      </c>
      <c r="C101">
        <v>0.67511299999999996</v>
      </c>
      <c r="D101">
        <v>9.8886500000000006E-3</v>
      </c>
      <c r="E101">
        <v>0.108</v>
      </c>
      <c r="F101">
        <v>0.56740000000000002</v>
      </c>
      <c r="G101">
        <v>0.66862100000000002</v>
      </c>
      <c r="H101">
        <v>1.2243E-2</v>
      </c>
      <c r="I101">
        <v>0.112</v>
      </c>
      <c r="J101">
        <v>0.56310000000000004</v>
      </c>
      <c r="K101">
        <v>0.67433600000000005</v>
      </c>
      <c r="L101">
        <v>2.0181899999999999E-2</v>
      </c>
      <c r="M101">
        <v>0.14099999999999999</v>
      </c>
    </row>
    <row r="102" spans="1:13" x14ac:dyDescent="0.35">
      <c r="A102">
        <v>100</v>
      </c>
      <c r="B102">
        <v>0.57769999999999999</v>
      </c>
      <c r="C102">
        <v>0.67522400000000005</v>
      </c>
      <c r="D102">
        <v>1.0326800000000001E-2</v>
      </c>
      <c r="E102">
        <v>0.123</v>
      </c>
      <c r="F102">
        <v>0.56989999999999996</v>
      </c>
      <c r="G102">
        <v>0.668265</v>
      </c>
      <c r="H102">
        <v>1.25179E-2</v>
      </c>
      <c r="I102">
        <v>0.10299999999999999</v>
      </c>
      <c r="J102">
        <v>0.54520000000000002</v>
      </c>
      <c r="K102">
        <v>0.67351799999999995</v>
      </c>
      <c r="L102">
        <v>2.0715600000000001E-2</v>
      </c>
      <c r="M102">
        <v>0.13900000000000001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modified xsi:type="dcterms:W3CDTF">2018-12-18T15:56:30Z</dcterms:modified>
</cp:coreProperties>
</file>