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60"/>
  </bookViews>
  <sheets>
    <sheet name="Model 1.1 price0.5" sheetId="1" r:id="rId1"/>
  </sheets>
  <calcPr calcId="162913"/>
</workbook>
</file>

<file path=xl/calcChain.xml><?xml version="1.0" encoding="utf-8"?>
<calcChain xmlns="http://schemas.openxmlformats.org/spreadsheetml/2006/main">
  <c r="V13" i="1" l="1"/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<sst xmlns="http://schemas.openxmlformats.org/spreadsheetml/2006/main" count="19" uniqueCount="7">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</sst>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cooperation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0.94810000000000005</c:v>
                </c:pt>
                <c:pt idx="2">
                  <c:v>0.95130000000000003</c:v>
                </c:pt>
                <c:pt idx="3">
                  <c:v>0.93779999999999997</c:v>
                </c:pt>
                <c:pt idx="4">
                  <c:v>0.93379999999999996</c:v>
                </c:pt>
                <c:pt idx="5">
                  <c:v>0.9264</c:v>
                </c:pt>
                <c:pt idx="6">
                  <c:v>0.91569999999999996</c:v>
                </c:pt>
                <c:pt idx="7">
                  <c:v>0.90190000000000003</c:v>
                </c:pt>
                <c:pt idx="8">
                  <c:v>0.90069999999999995</c:v>
                </c:pt>
                <c:pt idx="9">
                  <c:v>0.8821</c:v>
                </c:pt>
                <c:pt idx="10">
                  <c:v>0.87960000000000005</c:v>
                </c:pt>
                <c:pt idx="11">
                  <c:v>0.8599</c:v>
                </c:pt>
                <c:pt idx="12">
                  <c:v>0.84860000000000002</c:v>
                </c:pt>
                <c:pt idx="13">
                  <c:v>0.83660000000000001</c:v>
                </c:pt>
                <c:pt idx="14">
                  <c:v>0.82620000000000005</c:v>
                </c:pt>
                <c:pt idx="15">
                  <c:v>0.80620000000000003</c:v>
                </c:pt>
                <c:pt idx="16">
                  <c:v>0.8034</c:v>
                </c:pt>
                <c:pt idx="17">
                  <c:v>0.77259999999999995</c:v>
                </c:pt>
                <c:pt idx="18">
                  <c:v>0.75219999999999998</c:v>
                </c:pt>
                <c:pt idx="19">
                  <c:v>0.70899999999999996</c:v>
                </c:pt>
                <c:pt idx="20">
                  <c:v>0.70309999999999995</c:v>
                </c:pt>
                <c:pt idx="21">
                  <c:v>0.69210000000000005</c:v>
                </c:pt>
                <c:pt idx="22">
                  <c:v>0.69679999999999997</c:v>
                </c:pt>
                <c:pt idx="23">
                  <c:v>0.69679999999999997</c:v>
                </c:pt>
                <c:pt idx="24">
                  <c:v>0.69079999999999997</c:v>
                </c:pt>
                <c:pt idx="25">
                  <c:v>0.68940000000000001</c:v>
                </c:pt>
                <c:pt idx="26">
                  <c:v>0.70279999999999998</c:v>
                </c:pt>
                <c:pt idx="27">
                  <c:v>0.69669999999999999</c:v>
                </c:pt>
                <c:pt idx="28">
                  <c:v>0.69769999999999999</c:v>
                </c:pt>
                <c:pt idx="29">
                  <c:v>0.68459999999999999</c:v>
                </c:pt>
                <c:pt idx="30">
                  <c:v>0.67479999999999996</c:v>
                </c:pt>
                <c:pt idx="31">
                  <c:v>0.66749999999999998</c:v>
                </c:pt>
                <c:pt idx="32">
                  <c:v>0.67300000000000004</c:v>
                </c:pt>
                <c:pt idx="33">
                  <c:v>0.68169999999999997</c:v>
                </c:pt>
                <c:pt idx="34">
                  <c:v>0.6744</c:v>
                </c:pt>
                <c:pt idx="35">
                  <c:v>0.67269999999999996</c:v>
                </c:pt>
                <c:pt idx="36">
                  <c:v>0.67869999999999997</c:v>
                </c:pt>
                <c:pt idx="37">
                  <c:v>0.66490000000000005</c:v>
                </c:pt>
                <c:pt idx="38">
                  <c:v>0.67459999999999998</c:v>
                </c:pt>
                <c:pt idx="39">
                  <c:v>0.67889999999999995</c:v>
                </c:pt>
                <c:pt idx="40">
                  <c:v>0.67200000000000004</c:v>
                </c:pt>
                <c:pt idx="41">
                  <c:v>0.65569999999999995</c:v>
                </c:pt>
                <c:pt idx="42">
                  <c:v>0.66090000000000004</c:v>
                </c:pt>
                <c:pt idx="43">
                  <c:v>0.66120000000000001</c:v>
                </c:pt>
                <c:pt idx="44">
                  <c:v>0.66249999999999998</c:v>
                </c:pt>
                <c:pt idx="45">
                  <c:v>0.6633</c:v>
                </c:pt>
                <c:pt idx="46">
                  <c:v>0.63339999999999996</c:v>
                </c:pt>
                <c:pt idx="47">
                  <c:v>0.64170000000000005</c:v>
                </c:pt>
                <c:pt idx="48">
                  <c:v>0.64790000000000003</c:v>
                </c:pt>
                <c:pt idx="49">
                  <c:v>0.64490000000000003</c:v>
                </c:pt>
                <c:pt idx="50">
                  <c:v>0.64570000000000005</c:v>
                </c:pt>
                <c:pt idx="51">
                  <c:v>0.64439999999999997</c:v>
                </c:pt>
                <c:pt idx="52">
                  <c:v>0.6411</c:v>
                </c:pt>
                <c:pt idx="53">
                  <c:v>0.64559999999999995</c:v>
                </c:pt>
                <c:pt idx="54">
                  <c:v>0.64690000000000003</c:v>
                </c:pt>
                <c:pt idx="55">
                  <c:v>0.64180000000000004</c:v>
                </c:pt>
                <c:pt idx="56">
                  <c:v>0.63780000000000003</c:v>
                </c:pt>
                <c:pt idx="57">
                  <c:v>0.64119999999999999</c:v>
                </c:pt>
                <c:pt idx="58">
                  <c:v>0.62809999999999999</c:v>
                </c:pt>
                <c:pt idx="59">
                  <c:v>0.64259999999999995</c:v>
                </c:pt>
                <c:pt idx="60">
                  <c:v>0.65190000000000003</c:v>
                </c:pt>
                <c:pt idx="61">
                  <c:v>0.65739999999999998</c:v>
                </c:pt>
                <c:pt idx="62">
                  <c:v>0.64890000000000003</c:v>
                </c:pt>
                <c:pt idx="63">
                  <c:v>0.65620000000000001</c:v>
                </c:pt>
                <c:pt idx="64">
                  <c:v>0.66259999999999997</c:v>
                </c:pt>
                <c:pt idx="65">
                  <c:v>0.67469999999999997</c:v>
                </c:pt>
                <c:pt idx="66">
                  <c:v>0.66949999999999998</c:v>
                </c:pt>
                <c:pt idx="67">
                  <c:v>0.66249999999999998</c:v>
                </c:pt>
                <c:pt idx="68">
                  <c:v>0.6573</c:v>
                </c:pt>
                <c:pt idx="69">
                  <c:v>0.65449999999999997</c:v>
                </c:pt>
                <c:pt idx="70">
                  <c:v>0.66739999999999999</c:v>
                </c:pt>
                <c:pt idx="71">
                  <c:v>0.65969999999999995</c:v>
                </c:pt>
                <c:pt idx="72">
                  <c:v>0.66839999999999999</c:v>
                </c:pt>
                <c:pt idx="73">
                  <c:v>0.64959999999999996</c:v>
                </c:pt>
                <c:pt idx="74">
                  <c:v>0.65880000000000005</c:v>
                </c:pt>
                <c:pt idx="75">
                  <c:v>0.65229999999999999</c:v>
                </c:pt>
                <c:pt idx="76">
                  <c:v>0.66410000000000002</c:v>
                </c:pt>
                <c:pt idx="77">
                  <c:v>0.66539999999999999</c:v>
                </c:pt>
                <c:pt idx="78">
                  <c:v>0.67079999999999995</c:v>
                </c:pt>
                <c:pt idx="79">
                  <c:v>0.68120000000000003</c:v>
                </c:pt>
                <c:pt idx="80">
                  <c:v>0.69650000000000001</c:v>
                </c:pt>
                <c:pt idx="81">
                  <c:v>0.67200000000000004</c:v>
                </c:pt>
                <c:pt idx="82">
                  <c:v>0.66779999999999995</c:v>
                </c:pt>
                <c:pt idx="83">
                  <c:v>0.65659999999999996</c:v>
                </c:pt>
                <c:pt idx="84">
                  <c:v>0.65559999999999996</c:v>
                </c:pt>
                <c:pt idx="85">
                  <c:v>0.67830000000000001</c:v>
                </c:pt>
                <c:pt idx="86">
                  <c:v>0.68369999999999997</c:v>
                </c:pt>
                <c:pt idx="87">
                  <c:v>0.67869999999999997</c:v>
                </c:pt>
                <c:pt idx="88">
                  <c:v>0.68130000000000002</c:v>
                </c:pt>
                <c:pt idx="89">
                  <c:v>0.68710000000000004</c:v>
                </c:pt>
                <c:pt idx="90">
                  <c:v>0.68810000000000004</c:v>
                </c:pt>
                <c:pt idx="91">
                  <c:v>0.66910000000000003</c:v>
                </c:pt>
                <c:pt idx="92">
                  <c:v>0.66239999999999999</c:v>
                </c:pt>
                <c:pt idx="93">
                  <c:v>0.66039999999999999</c:v>
                </c:pt>
                <c:pt idx="94">
                  <c:v>0.6482</c:v>
                </c:pt>
                <c:pt idx="95">
                  <c:v>0.67079999999999995</c:v>
                </c:pt>
                <c:pt idx="96">
                  <c:v>0.65110000000000001</c:v>
                </c:pt>
                <c:pt idx="97">
                  <c:v>0.65149999999999997</c:v>
                </c:pt>
                <c:pt idx="98">
                  <c:v>0.65200000000000002</c:v>
                </c:pt>
                <c:pt idx="99">
                  <c:v>0.66390000000000005</c:v>
                </c:pt>
                <c:pt idx="100">
                  <c:v>0.6552</c:v>
                </c:pt>
                <c:pt idx="101">
                  <c:v>0.65400000000000003</c:v>
                </c:pt>
                <c:pt idx="102">
                  <c:v>0.66990000000000005</c:v>
                </c:pt>
                <c:pt idx="103">
                  <c:v>0.66649999999999998</c:v>
                </c:pt>
                <c:pt idx="104">
                  <c:v>0.67720000000000002</c:v>
                </c:pt>
                <c:pt idx="105">
                  <c:v>0.66420000000000001</c:v>
                </c:pt>
                <c:pt idx="106">
                  <c:v>0.65349999999999997</c:v>
                </c:pt>
                <c:pt idx="107">
                  <c:v>0.67159999999999997</c:v>
                </c:pt>
                <c:pt idx="108">
                  <c:v>0.67710000000000004</c:v>
                </c:pt>
                <c:pt idx="109">
                  <c:v>0.66679999999999995</c:v>
                </c:pt>
                <c:pt idx="110">
                  <c:v>0.68369999999999997</c:v>
                </c:pt>
                <c:pt idx="111">
                  <c:v>0.67720000000000002</c:v>
                </c:pt>
                <c:pt idx="112">
                  <c:v>0.68500000000000005</c:v>
                </c:pt>
                <c:pt idx="113">
                  <c:v>0.67710000000000004</c:v>
                </c:pt>
                <c:pt idx="114">
                  <c:v>0.66300000000000003</c:v>
                </c:pt>
                <c:pt idx="115">
                  <c:v>0.67090000000000005</c:v>
                </c:pt>
                <c:pt idx="116">
                  <c:v>0.66339999999999999</c:v>
                </c:pt>
                <c:pt idx="117">
                  <c:v>0.68630000000000002</c:v>
                </c:pt>
                <c:pt idx="118">
                  <c:v>0.69240000000000002</c:v>
                </c:pt>
                <c:pt idx="119">
                  <c:v>0.68049999999999999</c:v>
                </c:pt>
                <c:pt idx="120">
                  <c:v>0.68359999999999999</c:v>
                </c:pt>
                <c:pt idx="121">
                  <c:v>0.69950000000000001</c:v>
                </c:pt>
                <c:pt idx="122">
                  <c:v>0.68820000000000003</c:v>
                </c:pt>
                <c:pt idx="123">
                  <c:v>0.67879999999999996</c:v>
                </c:pt>
                <c:pt idx="124">
                  <c:v>0.71</c:v>
                </c:pt>
                <c:pt idx="125">
                  <c:v>0.69130000000000003</c:v>
                </c:pt>
                <c:pt idx="126">
                  <c:v>0.68159999999999998</c:v>
                </c:pt>
                <c:pt idx="127">
                  <c:v>0.69799999999999995</c:v>
                </c:pt>
                <c:pt idx="128">
                  <c:v>0.6825</c:v>
                </c:pt>
                <c:pt idx="129">
                  <c:v>0.68189999999999995</c:v>
                </c:pt>
                <c:pt idx="130">
                  <c:v>0.68589999999999995</c:v>
                </c:pt>
                <c:pt idx="131">
                  <c:v>0.70879999999999999</c:v>
                </c:pt>
                <c:pt idx="132">
                  <c:v>0.69430000000000003</c:v>
                </c:pt>
                <c:pt idx="133">
                  <c:v>0.69899999999999995</c:v>
                </c:pt>
                <c:pt idx="134">
                  <c:v>0.69179999999999997</c:v>
                </c:pt>
                <c:pt idx="135">
                  <c:v>0.71250000000000002</c:v>
                </c:pt>
                <c:pt idx="136">
                  <c:v>0.71589999999999998</c:v>
                </c:pt>
                <c:pt idx="137">
                  <c:v>0.69289999999999996</c:v>
                </c:pt>
                <c:pt idx="138">
                  <c:v>0.70430000000000004</c:v>
                </c:pt>
                <c:pt idx="139">
                  <c:v>0.70069999999999999</c:v>
                </c:pt>
                <c:pt idx="140">
                  <c:v>0.6895</c:v>
                </c:pt>
                <c:pt idx="141">
                  <c:v>0.68430000000000002</c:v>
                </c:pt>
                <c:pt idx="142">
                  <c:v>0.67700000000000005</c:v>
                </c:pt>
                <c:pt idx="143">
                  <c:v>0.6845</c:v>
                </c:pt>
                <c:pt idx="144">
                  <c:v>0.68140000000000001</c:v>
                </c:pt>
                <c:pt idx="145">
                  <c:v>0.67869999999999997</c:v>
                </c:pt>
                <c:pt idx="146">
                  <c:v>0.68359999999999999</c:v>
                </c:pt>
                <c:pt idx="147">
                  <c:v>0.69</c:v>
                </c:pt>
                <c:pt idx="148">
                  <c:v>0.69489999999999996</c:v>
                </c:pt>
                <c:pt idx="149">
                  <c:v>0.72799999999999998</c:v>
                </c:pt>
                <c:pt idx="150">
                  <c:v>0.71750000000000003</c:v>
                </c:pt>
                <c:pt idx="151">
                  <c:v>0.71299999999999997</c:v>
                </c:pt>
                <c:pt idx="152">
                  <c:v>0.69989999999999997</c:v>
                </c:pt>
                <c:pt idx="153">
                  <c:v>0.71419999999999995</c:v>
                </c:pt>
                <c:pt idx="154">
                  <c:v>0.7258</c:v>
                </c:pt>
                <c:pt idx="155">
                  <c:v>0.72060000000000002</c:v>
                </c:pt>
                <c:pt idx="156">
                  <c:v>0.72909999999999997</c:v>
                </c:pt>
                <c:pt idx="157">
                  <c:v>0.72540000000000004</c:v>
                </c:pt>
                <c:pt idx="158">
                  <c:v>0.69940000000000002</c:v>
                </c:pt>
                <c:pt idx="159">
                  <c:v>0.70960000000000001</c:v>
                </c:pt>
                <c:pt idx="160">
                  <c:v>0.70450000000000002</c:v>
                </c:pt>
                <c:pt idx="161">
                  <c:v>0.69579999999999997</c:v>
                </c:pt>
                <c:pt idx="162">
                  <c:v>0.70420000000000005</c:v>
                </c:pt>
                <c:pt idx="163">
                  <c:v>0.70489999999999997</c:v>
                </c:pt>
                <c:pt idx="164">
                  <c:v>0.72099999999999997</c:v>
                </c:pt>
                <c:pt idx="165">
                  <c:v>0.72160000000000002</c:v>
                </c:pt>
                <c:pt idx="166">
                  <c:v>0.71919999999999995</c:v>
                </c:pt>
                <c:pt idx="167">
                  <c:v>0.71120000000000005</c:v>
                </c:pt>
                <c:pt idx="168">
                  <c:v>0.71450000000000002</c:v>
                </c:pt>
                <c:pt idx="169">
                  <c:v>0.71519999999999995</c:v>
                </c:pt>
                <c:pt idx="170">
                  <c:v>0.71850000000000003</c:v>
                </c:pt>
                <c:pt idx="171">
                  <c:v>0.72089999999999999</c:v>
                </c:pt>
                <c:pt idx="172">
                  <c:v>0.72160000000000002</c:v>
                </c:pt>
                <c:pt idx="173">
                  <c:v>0.71060000000000001</c:v>
                </c:pt>
                <c:pt idx="174">
                  <c:v>0.70440000000000003</c:v>
                </c:pt>
                <c:pt idx="175">
                  <c:v>0.72030000000000005</c:v>
                </c:pt>
                <c:pt idx="176">
                  <c:v>0.72140000000000004</c:v>
                </c:pt>
                <c:pt idx="177">
                  <c:v>0.72699999999999998</c:v>
                </c:pt>
                <c:pt idx="178">
                  <c:v>0.72870000000000001</c:v>
                </c:pt>
                <c:pt idx="179">
                  <c:v>0.7248</c:v>
                </c:pt>
                <c:pt idx="180">
                  <c:v>0.70699999999999996</c:v>
                </c:pt>
                <c:pt idx="181">
                  <c:v>0.69699999999999995</c:v>
                </c:pt>
                <c:pt idx="182">
                  <c:v>0.70679999999999998</c:v>
                </c:pt>
                <c:pt idx="183">
                  <c:v>0.7087</c:v>
                </c:pt>
                <c:pt idx="184">
                  <c:v>0.70989999999999998</c:v>
                </c:pt>
                <c:pt idx="185">
                  <c:v>0.71189999999999998</c:v>
                </c:pt>
                <c:pt idx="186">
                  <c:v>0.72330000000000005</c:v>
                </c:pt>
                <c:pt idx="187">
                  <c:v>0.71589999999999998</c:v>
                </c:pt>
                <c:pt idx="188">
                  <c:v>0.7177</c:v>
                </c:pt>
                <c:pt idx="189">
                  <c:v>0.7097</c:v>
                </c:pt>
                <c:pt idx="190">
                  <c:v>0.70930000000000004</c:v>
                </c:pt>
                <c:pt idx="191">
                  <c:v>0.71479999999999999</c:v>
                </c:pt>
                <c:pt idx="192">
                  <c:v>0.69810000000000005</c:v>
                </c:pt>
                <c:pt idx="193">
                  <c:v>0.6976</c:v>
                </c:pt>
                <c:pt idx="194">
                  <c:v>0.69289999999999996</c:v>
                </c:pt>
                <c:pt idx="195">
                  <c:v>0.69710000000000005</c:v>
                </c:pt>
                <c:pt idx="196">
                  <c:v>0.69379999999999997</c:v>
                </c:pt>
                <c:pt idx="197">
                  <c:v>0.70609999999999995</c:v>
                </c:pt>
                <c:pt idx="198">
                  <c:v>0.70209999999999995</c:v>
                </c:pt>
                <c:pt idx="199">
                  <c:v>0.69499999999999995</c:v>
                </c:pt>
                <c:pt idx="200">
                  <c:v>0.70509999999999995</c:v>
                </c:pt>
                <c:pt idx="201">
                  <c:v>0.69189999999999996</c:v>
                </c:pt>
                <c:pt idx="202">
                  <c:v>0.69699999999999995</c:v>
                </c:pt>
                <c:pt idx="203">
                  <c:v>0.69889999999999997</c:v>
                </c:pt>
                <c:pt idx="204">
                  <c:v>0.70020000000000004</c:v>
                </c:pt>
                <c:pt idx="205">
                  <c:v>0.69840000000000002</c:v>
                </c:pt>
                <c:pt idx="206">
                  <c:v>0.69850000000000001</c:v>
                </c:pt>
                <c:pt idx="207">
                  <c:v>0.70409999999999995</c:v>
                </c:pt>
                <c:pt idx="208">
                  <c:v>0.69740000000000002</c:v>
                </c:pt>
                <c:pt idx="209">
                  <c:v>0.7056</c:v>
                </c:pt>
                <c:pt idx="210">
                  <c:v>0.71050000000000002</c:v>
                </c:pt>
                <c:pt idx="211">
                  <c:v>0.71309999999999996</c:v>
                </c:pt>
                <c:pt idx="212">
                  <c:v>0.70469999999999999</c:v>
                </c:pt>
                <c:pt idx="213">
                  <c:v>0.71150000000000002</c:v>
                </c:pt>
                <c:pt idx="214">
                  <c:v>0.71050000000000002</c:v>
                </c:pt>
                <c:pt idx="215">
                  <c:v>0.70509999999999995</c:v>
                </c:pt>
                <c:pt idx="216">
                  <c:v>0.71879999999999999</c:v>
                </c:pt>
                <c:pt idx="217">
                  <c:v>0.71230000000000004</c:v>
                </c:pt>
                <c:pt idx="218">
                  <c:v>0.70479999999999998</c:v>
                </c:pt>
                <c:pt idx="219">
                  <c:v>0.70860000000000001</c:v>
                </c:pt>
                <c:pt idx="220">
                  <c:v>0.72030000000000005</c:v>
                </c:pt>
                <c:pt idx="221">
                  <c:v>0.67330000000000001</c:v>
                </c:pt>
                <c:pt idx="222">
                  <c:v>0.66</c:v>
                </c:pt>
                <c:pt idx="223">
                  <c:v>0.65549999999999997</c:v>
                </c:pt>
                <c:pt idx="224">
                  <c:v>0.65329999999999999</c:v>
                </c:pt>
                <c:pt idx="225">
                  <c:v>0.65139999999999998</c:v>
                </c:pt>
                <c:pt idx="226">
                  <c:v>0.63639999999999997</c:v>
                </c:pt>
                <c:pt idx="227">
                  <c:v>0.66059999999999997</c:v>
                </c:pt>
                <c:pt idx="228">
                  <c:v>0.6552</c:v>
                </c:pt>
                <c:pt idx="229">
                  <c:v>0.64200000000000002</c:v>
                </c:pt>
                <c:pt idx="230">
                  <c:v>0.63349999999999995</c:v>
                </c:pt>
                <c:pt idx="231">
                  <c:v>0.61860000000000004</c:v>
                </c:pt>
                <c:pt idx="232">
                  <c:v>0.61539999999999995</c:v>
                </c:pt>
                <c:pt idx="233">
                  <c:v>0.61650000000000005</c:v>
                </c:pt>
                <c:pt idx="234">
                  <c:v>0.62</c:v>
                </c:pt>
                <c:pt idx="235">
                  <c:v>0.62090000000000001</c:v>
                </c:pt>
                <c:pt idx="236">
                  <c:v>0.61680000000000001</c:v>
                </c:pt>
                <c:pt idx="237">
                  <c:v>0.62580000000000002</c:v>
                </c:pt>
                <c:pt idx="238">
                  <c:v>0.626</c:v>
                </c:pt>
                <c:pt idx="239">
                  <c:v>0.64470000000000005</c:v>
                </c:pt>
                <c:pt idx="240">
                  <c:v>0.63439999999999996</c:v>
                </c:pt>
                <c:pt idx="241">
                  <c:v>0.65569999999999995</c:v>
                </c:pt>
                <c:pt idx="242">
                  <c:v>0.67290000000000005</c:v>
                </c:pt>
                <c:pt idx="243">
                  <c:v>0.66049999999999998</c:v>
                </c:pt>
                <c:pt idx="244">
                  <c:v>0.65490000000000004</c:v>
                </c:pt>
                <c:pt idx="245">
                  <c:v>0.64180000000000004</c:v>
                </c:pt>
                <c:pt idx="246">
                  <c:v>0.66200000000000003</c:v>
                </c:pt>
                <c:pt idx="247">
                  <c:v>0.65990000000000004</c:v>
                </c:pt>
                <c:pt idx="248">
                  <c:v>0.65449999999999997</c:v>
                </c:pt>
                <c:pt idx="249">
                  <c:v>0.67859999999999998</c:v>
                </c:pt>
                <c:pt idx="250">
                  <c:v>0.6946</c:v>
                </c:pt>
                <c:pt idx="251">
                  <c:v>0.6744</c:v>
                </c:pt>
                <c:pt idx="252">
                  <c:v>0.6774</c:v>
                </c:pt>
                <c:pt idx="253">
                  <c:v>0.68830000000000002</c:v>
                </c:pt>
                <c:pt idx="254">
                  <c:v>0.68759999999999999</c:v>
                </c:pt>
                <c:pt idx="255">
                  <c:v>0.67630000000000001</c:v>
                </c:pt>
                <c:pt idx="256">
                  <c:v>0.67349999999999999</c:v>
                </c:pt>
                <c:pt idx="257">
                  <c:v>0.6653</c:v>
                </c:pt>
                <c:pt idx="258">
                  <c:v>0.67200000000000004</c:v>
                </c:pt>
                <c:pt idx="259">
                  <c:v>0.68359999999999999</c:v>
                </c:pt>
                <c:pt idx="260">
                  <c:v>0.67120000000000002</c:v>
                </c:pt>
                <c:pt idx="261">
                  <c:v>0.67079999999999995</c:v>
                </c:pt>
                <c:pt idx="262">
                  <c:v>0.67169999999999996</c:v>
                </c:pt>
                <c:pt idx="263">
                  <c:v>0.67390000000000005</c:v>
                </c:pt>
                <c:pt idx="264">
                  <c:v>0.68759999999999999</c:v>
                </c:pt>
                <c:pt idx="265">
                  <c:v>0.68710000000000004</c:v>
                </c:pt>
                <c:pt idx="266">
                  <c:v>0.67520000000000002</c:v>
                </c:pt>
                <c:pt idx="267">
                  <c:v>0.69</c:v>
                </c:pt>
                <c:pt idx="268">
                  <c:v>0.69210000000000005</c:v>
                </c:pt>
                <c:pt idx="269">
                  <c:v>0.68459999999999999</c:v>
                </c:pt>
                <c:pt idx="270">
                  <c:v>0.68769999999999998</c:v>
                </c:pt>
                <c:pt idx="271">
                  <c:v>0.70320000000000005</c:v>
                </c:pt>
                <c:pt idx="272">
                  <c:v>0.69450000000000001</c:v>
                </c:pt>
                <c:pt idx="273">
                  <c:v>0.69110000000000005</c:v>
                </c:pt>
                <c:pt idx="274">
                  <c:v>0.70799999999999996</c:v>
                </c:pt>
                <c:pt idx="275">
                  <c:v>0.72019999999999995</c:v>
                </c:pt>
                <c:pt idx="276">
                  <c:v>0.70809999999999995</c:v>
                </c:pt>
                <c:pt idx="277">
                  <c:v>0.69089999999999996</c:v>
                </c:pt>
                <c:pt idx="278">
                  <c:v>0.6905</c:v>
                </c:pt>
                <c:pt idx="279">
                  <c:v>0.70199999999999996</c:v>
                </c:pt>
                <c:pt idx="280">
                  <c:v>0.71730000000000005</c:v>
                </c:pt>
                <c:pt idx="281">
                  <c:v>0.67479999999999996</c:v>
                </c:pt>
                <c:pt idx="282">
                  <c:v>0.69210000000000005</c:v>
                </c:pt>
                <c:pt idx="283">
                  <c:v>0.70220000000000005</c:v>
                </c:pt>
                <c:pt idx="284">
                  <c:v>0.68830000000000002</c:v>
                </c:pt>
                <c:pt idx="285">
                  <c:v>0.70950000000000002</c:v>
                </c:pt>
                <c:pt idx="286">
                  <c:v>0.67190000000000005</c:v>
                </c:pt>
                <c:pt idx="287">
                  <c:v>0.66910000000000003</c:v>
                </c:pt>
                <c:pt idx="288">
                  <c:v>0.66449999999999998</c:v>
                </c:pt>
                <c:pt idx="289">
                  <c:v>0.66690000000000005</c:v>
                </c:pt>
                <c:pt idx="290">
                  <c:v>0.66969999999999996</c:v>
                </c:pt>
                <c:pt idx="291">
                  <c:v>0.65049999999999997</c:v>
                </c:pt>
                <c:pt idx="292">
                  <c:v>0.63829999999999998</c:v>
                </c:pt>
                <c:pt idx="293">
                  <c:v>0.64070000000000005</c:v>
                </c:pt>
                <c:pt idx="294">
                  <c:v>0.64280000000000004</c:v>
                </c:pt>
                <c:pt idx="295">
                  <c:v>0.64349999999999996</c:v>
                </c:pt>
                <c:pt idx="296">
                  <c:v>0.64339999999999997</c:v>
                </c:pt>
                <c:pt idx="297">
                  <c:v>0.65600000000000003</c:v>
                </c:pt>
                <c:pt idx="298">
                  <c:v>0.65280000000000005</c:v>
                </c:pt>
                <c:pt idx="299">
                  <c:v>0.6361</c:v>
                </c:pt>
                <c:pt idx="300">
                  <c:v>0.63490000000000002</c:v>
                </c:pt>
                <c:pt idx="301">
                  <c:v>0.64300000000000002</c:v>
                </c:pt>
                <c:pt idx="302">
                  <c:v>0.65129999999999999</c:v>
                </c:pt>
                <c:pt idx="303">
                  <c:v>0.64500000000000002</c:v>
                </c:pt>
                <c:pt idx="304">
                  <c:v>0.66439999999999999</c:v>
                </c:pt>
                <c:pt idx="305">
                  <c:v>0.65820000000000001</c:v>
                </c:pt>
                <c:pt idx="306">
                  <c:v>0.66649999999999998</c:v>
                </c:pt>
                <c:pt idx="307">
                  <c:v>0.67379999999999995</c:v>
                </c:pt>
                <c:pt idx="308">
                  <c:v>0.67630000000000001</c:v>
                </c:pt>
                <c:pt idx="309">
                  <c:v>0.67110000000000003</c:v>
                </c:pt>
                <c:pt idx="310">
                  <c:v>0.67030000000000001</c:v>
                </c:pt>
                <c:pt idx="311">
                  <c:v>0.66210000000000002</c:v>
                </c:pt>
                <c:pt idx="312">
                  <c:v>0.66390000000000005</c:v>
                </c:pt>
                <c:pt idx="313">
                  <c:v>0.68120000000000003</c:v>
                </c:pt>
                <c:pt idx="314">
                  <c:v>0.6643</c:v>
                </c:pt>
                <c:pt idx="315">
                  <c:v>0.65400000000000003</c:v>
                </c:pt>
                <c:pt idx="316">
                  <c:v>0.66610000000000003</c:v>
                </c:pt>
                <c:pt idx="317">
                  <c:v>0.66249999999999998</c:v>
                </c:pt>
                <c:pt idx="318">
                  <c:v>0.65369999999999995</c:v>
                </c:pt>
                <c:pt idx="319">
                  <c:v>0.64359999999999995</c:v>
                </c:pt>
                <c:pt idx="320">
                  <c:v>0.64910000000000001</c:v>
                </c:pt>
                <c:pt idx="321">
                  <c:v>0.64500000000000002</c:v>
                </c:pt>
                <c:pt idx="322">
                  <c:v>0.65920000000000001</c:v>
                </c:pt>
                <c:pt idx="323">
                  <c:v>0.66200000000000003</c:v>
                </c:pt>
                <c:pt idx="324">
                  <c:v>0.66900000000000004</c:v>
                </c:pt>
                <c:pt idx="325">
                  <c:v>0.65720000000000001</c:v>
                </c:pt>
                <c:pt idx="326">
                  <c:v>0.65810000000000002</c:v>
                </c:pt>
                <c:pt idx="327">
                  <c:v>0.66679999999999995</c:v>
                </c:pt>
                <c:pt idx="328">
                  <c:v>0.67149999999999999</c:v>
                </c:pt>
                <c:pt idx="329">
                  <c:v>0.6794</c:v>
                </c:pt>
                <c:pt idx="330">
                  <c:v>0.67979999999999996</c:v>
                </c:pt>
                <c:pt idx="331">
                  <c:v>0.67069999999999996</c:v>
                </c:pt>
                <c:pt idx="332">
                  <c:v>0.66300000000000003</c:v>
                </c:pt>
                <c:pt idx="333">
                  <c:v>0.67110000000000003</c:v>
                </c:pt>
                <c:pt idx="334">
                  <c:v>0.67379999999999995</c:v>
                </c:pt>
                <c:pt idx="335">
                  <c:v>0.66449999999999998</c:v>
                </c:pt>
                <c:pt idx="336">
                  <c:v>0.66600000000000004</c:v>
                </c:pt>
                <c:pt idx="337">
                  <c:v>0.64690000000000003</c:v>
                </c:pt>
                <c:pt idx="338">
                  <c:v>0.64300000000000002</c:v>
                </c:pt>
                <c:pt idx="339">
                  <c:v>0.65600000000000003</c:v>
                </c:pt>
                <c:pt idx="340">
                  <c:v>0.63629999999999998</c:v>
                </c:pt>
                <c:pt idx="341">
                  <c:v>0.64490000000000003</c:v>
                </c:pt>
                <c:pt idx="342">
                  <c:v>0.65839999999999999</c:v>
                </c:pt>
                <c:pt idx="343">
                  <c:v>0.66659999999999997</c:v>
                </c:pt>
                <c:pt idx="344">
                  <c:v>0.64890000000000003</c:v>
                </c:pt>
                <c:pt idx="345">
                  <c:v>0.64180000000000004</c:v>
                </c:pt>
                <c:pt idx="346">
                  <c:v>0.64870000000000005</c:v>
                </c:pt>
                <c:pt idx="347">
                  <c:v>0.68079999999999996</c:v>
                </c:pt>
                <c:pt idx="348">
                  <c:v>0.68799999999999994</c:v>
                </c:pt>
                <c:pt idx="349">
                  <c:v>0.70279999999999998</c:v>
                </c:pt>
                <c:pt idx="350">
                  <c:v>0.71060000000000001</c:v>
                </c:pt>
                <c:pt idx="351">
                  <c:v>0.69879999999999998</c:v>
                </c:pt>
                <c:pt idx="352">
                  <c:v>0.69730000000000003</c:v>
                </c:pt>
                <c:pt idx="353">
                  <c:v>0.69320000000000004</c:v>
                </c:pt>
                <c:pt idx="354">
                  <c:v>0.71179999999999999</c:v>
                </c:pt>
                <c:pt idx="355">
                  <c:v>0.6885</c:v>
                </c:pt>
                <c:pt idx="356">
                  <c:v>0.64510000000000001</c:v>
                </c:pt>
                <c:pt idx="357">
                  <c:v>0.64800000000000002</c:v>
                </c:pt>
                <c:pt idx="358">
                  <c:v>0.66139999999999999</c:v>
                </c:pt>
                <c:pt idx="359">
                  <c:v>0.65480000000000005</c:v>
                </c:pt>
                <c:pt idx="360">
                  <c:v>0.63500000000000001</c:v>
                </c:pt>
                <c:pt idx="361">
                  <c:v>0.63239999999999996</c:v>
                </c:pt>
                <c:pt idx="362">
                  <c:v>0.62960000000000005</c:v>
                </c:pt>
                <c:pt idx="363">
                  <c:v>0.64380000000000004</c:v>
                </c:pt>
                <c:pt idx="364">
                  <c:v>0.65149999999999997</c:v>
                </c:pt>
                <c:pt idx="365">
                  <c:v>0.65529999999999999</c:v>
                </c:pt>
                <c:pt idx="366">
                  <c:v>0.6532</c:v>
                </c:pt>
                <c:pt idx="367">
                  <c:v>0.66830000000000001</c:v>
                </c:pt>
                <c:pt idx="368">
                  <c:v>0.66879999999999995</c:v>
                </c:pt>
                <c:pt idx="369">
                  <c:v>0.6825</c:v>
                </c:pt>
                <c:pt idx="370">
                  <c:v>0.6643</c:v>
                </c:pt>
                <c:pt idx="371">
                  <c:v>0.68049999999999999</c:v>
                </c:pt>
                <c:pt idx="372">
                  <c:v>0.67110000000000003</c:v>
                </c:pt>
                <c:pt idx="373">
                  <c:v>0.69889999999999997</c:v>
                </c:pt>
                <c:pt idx="374">
                  <c:v>0.70679999999999998</c:v>
                </c:pt>
                <c:pt idx="375">
                  <c:v>0.70379999999999998</c:v>
                </c:pt>
                <c:pt idx="376">
                  <c:v>0.69279999999999997</c:v>
                </c:pt>
                <c:pt idx="377">
                  <c:v>0.69920000000000004</c:v>
                </c:pt>
                <c:pt idx="378">
                  <c:v>0.69430000000000003</c:v>
                </c:pt>
                <c:pt idx="379">
                  <c:v>0.68920000000000003</c:v>
                </c:pt>
                <c:pt idx="380">
                  <c:v>0.6905</c:v>
                </c:pt>
                <c:pt idx="381">
                  <c:v>0.69389999999999996</c:v>
                </c:pt>
                <c:pt idx="382">
                  <c:v>0.69989999999999997</c:v>
                </c:pt>
                <c:pt idx="383">
                  <c:v>0.68420000000000003</c:v>
                </c:pt>
                <c:pt idx="384">
                  <c:v>0.67269999999999996</c:v>
                </c:pt>
                <c:pt idx="385">
                  <c:v>0.6744</c:v>
                </c:pt>
                <c:pt idx="386">
                  <c:v>0.64990000000000003</c:v>
                </c:pt>
                <c:pt idx="387">
                  <c:v>0.66239999999999999</c:v>
                </c:pt>
                <c:pt idx="388">
                  <c:v>0.67459999999999998</c:v>
                </c:pt>
                <c:pt idx="389">
                  <c:v>0.66220000000000001</c:v>
                </c:pt>
                <c:pt idx="390">
                  <c:v>0.6653</c:v>
                </c:pt>
                <c:pt idx="391">
                  <c:v>0.67090000000000005</c:v>
                </c:pt>
                <c:pt idx="392">
                  <c:v>0.6764</c:v>
                </c:pt>
                <c:pt idx="393">
                  <c:v>0.68479999999999996</c:v>
                </c:pt>
                <c:pt idx="394">
                  <c:v>0.67859999999999998</c:v>
                </c:pt>
                <c:pt idx="395">
                  <c:v>0.66439999999999999</c:v>
                </c:pt>
                <c:pt idx="396">
                  <c:v>0.68820000000000003</c:v>
                </c:pt>
                <c:pt idx="397">
                  <c:v>0.69199999999999995</c:v>
                </c:pt>
                <c:pt idx="398">
                  <c:v>0.67769999999999997</c:v>
                </c:pt>
                <c:pt idx="399">
                  <c:v>0.68979999999999997</c:v>
                </c:pt>
                <c:pt idx="400">
                  <c:v>0.68730000000000002</c:v>
                </c:pt>
                <c:pt idx="401">
                  <c:v>0.68569999999999998</c:v>
                </c:pt>
                <c:pt idx="402">
                  <c:v>0.6784</c:v>
                </c:pt>
                <c:pt idx="403">
                  <c:v>0.68130000000000002</c:v>
                </c:pt>
                <c:pt idx="404">
                  <c:v>0.67879999999999996</c:v>
                </c:pt>
                <c:pt idx="405">
                  <c:v>0.68640000000000001</c:v>
                </c:pt>
                <c:pt idx="406">
                  <c:v>0.70369999999999999</c:v>
                </c:pt>
                <c:pt idx="407">
                  <c:v>0.70820000000000005</c:v>
                </c:pt>
                <c:pt idx="408">
                  <c:v>0.70220000000000005</c:v>
                </c:pt>
                <c:pt idx="409">
                  <c:v>0.69489999999999996</c:v>
                </c:pt>
                <c:pt idx="410">
                  <c:v>0.68679999999999997</c:v>
                </c:pt>
                <c:pt idx="411">
                  <c:v>0.67579999999999996</c:v>
                </c:pt>
                <c:pt idx="412">
                  <c:v>0.67889999999999995</c:v>
                </c:pt>
                <c:pt idx="413">
                  <c:v>0.68410000000000004</c:v>
                </c:pt>
                <c:pt idx="414">
                  <c:v>0.69020000000000004</c:v>
                </c:pt>
                <c:pt idx="415">
                  <c:v>0.69430000000000003</c:v>
                </c:pt>
                <c:pt idx="416">
                  <c:v>0.69720000000000004</c:v>
                </c:pt>
                <c:pt idx="417">
                  <c:v>0.69269999999999998</c:v>
                </c:pt>
                <c:pt idx="418">
                  <c:v>0.68479999999999996</c:v>
                </c:pt>
                <c:pt idx="419">
                  <c:v>0.69599999999999995</c:v>
                </c:pt>
                <c:pt idx="420">
                  <c:v>0.70740000000000003</c:v>
                </c:pt>
                <c:pt idx="421">
                  <c:v>0.71060000000000001</c:v>
                </c:pt>
                <c:pt idx="422">
                  <c:v>0.71960000000000002</c:v>
                </c:pt>
                <c:pt idx="423">
                  <c:v>0.7036</c:v>
                </c:pt>
                <c:pt idx="424">
                  <c:v>0.69879999999999998</c:v>
                </c:pt>
                <c:pt idx="425">
                  <c:v>0.70040000000000002</c:v>
                </c:pt>
                <c:pt idx="426">
                  <c:v>0.70450000000000002</c:v>
                </c:pt>
                <c:pt idx="427">
                  <c:v>0.69630000000000003</c:v>
                </c:pt>
                <c:pt idx="428">
                  <c:v>0.68220000000000003</c:v>
                </c:pt>
                <c:pt idx="429">
                  <c:v>0.68589999999999995</c:v>
                </c:pt>
                <c:pt idx="430">
                  <c:v>0.7036</c:v>
                </c:pt>
                <c:pt idx="431">
                  <c:v>0.71360000000000001</c:v>
                </c:pt>
                <c:pt idx="432">
                  <c:v>0.70720000000000005</c:v>
                </c:pt>
                <c:pt idx="433">
                  <c:v>0.71199999999999997</c:v>
                </c:pt>
                <c:pt idx="434">
                  <c:v>0.71179999999999999</c:v>
                </c:pt>
                <c:pt idx="435">
                  <c:v>0.71160000000000001</c:v>
                </c:pt>
                <c:pt idx="436">
                  <c:v>0.7</c:v>
                </c:pt>
                <c:pt idx="437">
                  <c:v>0.69920000000000004</c:v>
                </c:pt>
                <c:pt idx="438">
                  <c:v>0.71650000000000003</c:v>
                </c:pt>
                <c:pt idx="439">
                  <c:v>0.70879999999999999</c:v>
                </c:pt>
                <c:pt idx="440">
                  <c:v>0.6764</c:v>
                </c:pt>
                <c:pt idx="441">
                  <c:v>0.68</c:v>
                </c:pt>
                <c:pt idx="442">
                  <c:v>0.67630000000000001</c:v>
                </c:pt>
                <c:pt idx="443">
                  <c:v>0.67469999999999997</c:v>
                </c:pt>
                <c:pt idx="444">
                  <c:v>0.67200000000000004</c:v>
                </c:pt>
                <c:pt idx="445">
                  <c:v>0.67930000000000001</c:v>
                </c:pt>
                <c:pt idx="446">
                  <c:v>0.68789999999999996</c:v>
                </c:pt>
                <c:pt idx="447">
                  <c:v>0.66069999999999995</c:v>
                </c:pt>
                <c:pt idx="448">
                  <c:v>0.65490000000000004</c:v>
                </c:pt>
                <c:pt idx="449">
                  <c:v>0.6653</c:v>
                </c:pt>
                <c:pt idx="450">
                  <c:v>0.66479999999999995</c:v>
                </c:pt>
                <c:pt idx="451">
                  <c:v>0.66759999999999997</c:v>
                </c:pt>
                <c:pt idx="452">
                  <c:v>0.66879999999999995</c:v>
                </c:pt>
                <c:pt idx="453">
                  <c:v>0.6482</c:v>
                </c:pt>
                <c:pt idx="454">
                  <c:v>0.65529999999999999</c:v>
                </c:pt>
                <c:pt idx="455">
                  <c:v>0.66010000000000002</c:v>
                </c:pt>
                <c:pt idx="456">
                  <c:v>0.65469999999999995</c:v>
                </c:pt>
                <c:pt idx="457">
                  <c:v>0.65280000000000005</c:v>
                </c:pt>
                <c:pt idx="458">
                  <c:v>0.66139999999999999</c:v>
                </c:pt>
                <c:pt idx="459">
                  <c:v>0.67</c:v>
                </c:pt>
                <c:pt idx="460">
                  <c:v>0.68069999999999997</c:v>
                </c:pt>
                <c:pt idx="461">
                  <c:v>0.68469999999999998</c:v>
                </c:pt>
                <c:pt idx="462">
                  <c:v>0.67310000000000003</c:v>
                </c:pt>
                <c:pt idx="463">
                  <c:v>0.68269999999999997</c:v>
                </c:pt>
                <c:pt idx="464">
                  <c:v>0.67789999999999995</c:v>
                </c:pt>
                <c:pt idx="465">
                  <c:v>0.66949999999999998</c:v>
                </c:pt>
                <c:pt idx="466">
                  <c:v>0.67179999999999995</c:v>
                </c:pt>
                <c:pt idx="467">
                  <c:v>0.68630000000000002</c:v>
                </c:pt>
                <c:pt idx="468">
                  <c:v>0.69099999999999995</c:v>
                </c:pt>
                <c:pt idx="469">
                  <c:v>0.69169999999999998</c:v>
                </c:pt>
                <c:pt idx="470">
                  <c:v>0.68710000000000004</c:v>
                </c:pt>
                <c:pt idx="471">
                  <c:v>0.68520000000000003</c:v>
                </c:pt>
                <c:pt idx="472">
                  <c:v>0.69140000000000001</c:v>
                </c:pt>
                <c:pt idx="473">
                  <c:v>0.69259999999999999</c:v>
                </c:pt>
                <c:pt idx="474">
                  <c:v>0.70899999999999996</c:v>
                </c:pt>
                <c:pt idx="475">
                  <c:v>0.69620000000000004</c:v>
                </c:pt>
                <c:pt idx="476">
                  <c:v>0.68140000000000001</c:v>
                </c:pt>
                <c:pt idx="477">
                  <c:v>0.66749999999999998</c:v>
                </c:pt>
                <c:pt idx="478">
                  <c:v>0.67030000000000001</c:v>
                </c:pt>
                <c:pt idx="479">
                  <c:v>0.66779999999999995</c:v>
                </c:pt>
                <c:pt idx="480">
                  <c:v>0.65600000000000003</c:v>
                </c:pt>
                <c:pt idx="481">
                  <c:v>0.66239999999999999</c:v>
                </c:pt>
                <c:pt idx="482">
                  <c:v>0.65600000000000003</c:v>
                </c:pt>
                <c:pt idx="483">
                  <c:v>0.65390000000000004</c:v>
                </c:pt>
                <c:pt idx="484">
                  <c:v>0.66200000000000003</c:v>
                </c:pt>
                <c:pt idx="485">
                  <c:v>0.65790000000000004</c:v>
                </c:pt>
                <c:pt idx="486">
                  <c:v>0.64990000000000003</c:v>
                </c:pt>
                <c:pt idx="487">
                  <c:v>0.66590000000000005</c:v>
                </c:pt>
                <c:pt idx="488">
                  <c:v>0.67290000000000005</c:v>
                </c:pt>
                <c:pt idx="489">
                  <c:v>0.68240000000000001</c:v>
                </c:pt>
                <c:pt idx="490">
                  <c:v>0.66400000000000003</c:v>
                </c:pt>
                <c:pt idx="491">
                  <c:v>0.66479999999999995</c:v>
                </c:pt>
                <c:pt idx="492">
                  <c:v>0.65080000000000005</c:v>
                </c:pt>
                <c:pt idx="493">
                  <c:v>0.65969999999999995</c:v>
                </c:pt>
                <c:pt idx="494">
                  <c:v>0.66979999999999995</c:v>
                </c:pt>
                <c:pt idx="495">
                  <c:v>0.66239999999999999</c:v>
                </c:pt>
                <c:pt idx="496">
                  <c:v>0.67120000000000002</c:v>
                </c:pt>
                <c:pt idx="497">
                  <c:v>0.6583</c:v>
                </c:pt>
                <c:pt idx="498">
                  <c:v>0.64649999999999996</c:v>
                </c:pt>
                <c:pt idx="499">
                  <c:v>0.64739999999999998</c:v>
                </c:pt>
                <c:pt idx="500">
                  <c:v>0.64459999999999995</c:v>
                </c:pt>
                <c:pt idx="501">
                  <c:v>0.64639999999999997</c:v>
                </c:pt>
                <c:pt idx="502">
                  <c:v>0.66200000000000003</c:v>
                </c:pt>
                <c:pt idx="503">
                  <c:v>0.64810000000000001</c:v>
                </c:pt>
                <c:pt idx="504">
                  <c:v>0.65269999999999995</c:v>
                </c:pt>
                <c:pt idx="505">
                  <c:v>0.65769999999999995</c:v>
                </c:pt>
                <c:pt idx="506">
                  <c:v>0.67379999999999995</c:v>
                </c:pt>
                <c:pt idx="507">
                  <c:v>0.66500000000000004</c:v>
                </c:pt>
                <c:pt idx="508">
                  <c:v>0.65300000000000002</c:v>
                </c:pt>
                <c:pt idx="509">
                  <c:v>0.64900000000000002</c:v>
                </c:pt>
                <c:pt idx="510">
                  <c:v>0.65720000000000001</c:v>
                </c:pt>
                <c:pt idx="511">
                  <c:v>0.64449999999999996</c:v>
                </c:pt>
                <c:pt idx="512">
                  <c:v>0.64990000000000003</c:v>
                </c:pt>
                <c:pt idx="513">
                  <c:v>0.65900000000000003</c:v>
                </c:pt>
                <c:pt idx="514">
                  <c:v>0.67190000000000005</c:v>
                </c:pt>
                <c:pt idx="515">
                  <c:v>0.66449999999999998</c:v>
                </c:pt>
                <c:pt idx="516">
                  <c:v>0.66569999999999996</c:v>
                </c:pt>
                <c:pt idx="517">
                  <c:v>0.66010000000000002</c:v>
                </c:pt>
                <c:pt idx="518">
                  <c:v>0.66069999999999995</c:v>
                </c:pt>
                <c:pt idx="519">
                  <c:v>0.66469999999999996</c:v>
                </c:pt>
                <c:pt idx="520">
                  <c:v>0.66620000000000001</c:v>
                </c:pt>
                <c:pt idx="521">
                  <c:v>0.65859999999999996</c:v>
                </c:pt>
                <c:pt idx="522">
                  <c:v>0.65210000000000001</c:v>
                </c:pt>
                <c:pt idx="523">
                  <c:v>0.68059999999999998</c:v>
                </c:pt>
                <c:pt idx="524">
                  <c:v>0.69059999999999999</c:v>
                </c:pt>
                <c:pt idx="525">
                  <c:v>0.68979999999999997</c:v>
                </c:pt>
                <c:pt idx="526">
                  <c:v>0.68069999999999997</c:v>
                </c:pt>
                <c:pt idx="527">
                  <c:v>0.68110000000000004</c:v>
                </c:pt>
                <c:pt idx="528">
                  <c:v>0.67390000000000005</c:v>
                </c:pt>
                <c:pt idx="529">
                  <c:v>0.66959999999999997</c:v>
                </c:pt>
                <c:pt idx="530">
                  <c:v>0.66679999999999995</c:v>
                </c:pt>
                <c:pt idx="531">
                  <c:v>0.66649999999999998</c:v>
                </c:pt>
                <c:pt idx="532">
                  <c:v>0.69320000000000004</c:v>
                </c:pt>
                <c:pt idx="533">
                  <c:v>0.64410000000000001</c:v>
                </c:pt>
                <c:pt idx="534">
                  <c:v>0.66590000000000005</c:v>
                </c:pt>
                <c:pt idx="535">
                  <c:v>0.63870000000000005</c:v>
                </c:pt>
                <c:pt idx="536">
                  <c:v>0.63880000000000003</c:v>
                </c:pt>
                <c:pt idx="537">
                  <c:v>0.64100000000000001</c:v>
                </c:pt>
                <c:pt idx="538">
                  <c:v>0.63619999999999999</c:v>
                </c:pt>
                <c:pt idx="539">
                  <c:v>0.65559999999999996</c:v>
                </c:pt>
                <c:pt idx="540">
                  <c:v>0.64119999999999999</c:v>
                </c:pt>
                <c:pt idx="541">
                  <c:v>0.63280000000000003</c:v>
                </c:pt>
                <c:pt idx="542">
                  <c:v>0.62019999999999997</c:v>
                </c:pt>
                <c:pt idx="543">
                  <c:v>0.58809999999999996</c:v>
                </c:pt>
                <c:pt idx="544">
                  <c:v>0.60450000000000004</c:v>
                </c:pt>
                <c:pt idx="545">
                  <c:v>0.61170000000000002</c:v>
                </c:pt>
                <c:pt idx="546">
                  <c:v>0.61950000000000005</c:v>
                </c:pt>
                <c:pt idx="547">
                  <c:v>0.59740000000000004</c:v>
                </c:pt>
                <c:pt idx="548">
                  <c:v>0.61250000000000004</c:v>
                </c:pt>
                <c:pt idx="549">
                  <c:v>0.6069</c:v>
                </c:pt>
                <c:pt idx="550">
                  <c:v>0.59889999999999999</c:v>
                </c:pt>
                <c:pt idx="551">
                  <c:v>0.59370000000000001</c:v>
                </c:pt>
                <c:pt idx="552">
                  <c:v>0.61229999999999996</c:v>
                </c:pt>
                <c:pt idx="553">
                  <c:v>0.59489999999999998</c:v>
                </c:pt>
                <c:pt idx="554">
                  <c:v>0.59550000000000003</c:v>
                </c:pt>
                <c:pt idx="555">
                  <c:v>0.60450000000000004</c:v>
                </c:pt>
                <c:pt idx="556">
                  <c:v>0.59650000000000003</c:v>
                </c:pt>
                <c:pt idx="557">
                  <c:v>0.59799999999999998</c:v>
                </c:pt>
                <c:pt idx="558">
                  <c:v>0.60070000000000001</c:v>
                </c:pt>
                <c:pt idx="559">
                  <c:v>0.60519999999999996</c:v>
                </c:pt>
                <c:pt idx="560">
                  <c:v>0.59609999999999996</c:v>
                </c:pt>
                <c:pt idx="561">
                  <c:v>0.60499999999999998</c:v>
                </c:pt>
                <c:pt idx="562">
                  <c:v>0.60740000000000005</c:v>
                </c:pt>
                <c:pt idx="563">
                  <c:v>0.60309999999999997</c:v>
                </c:pt>
                <c:pt idx="564">
                  <c:v>0.61160000000000003</c:v>
                </c:pt>
                <c:pt idx="565">
                  <c:v>0.60540000000000005</c:v>
                </c:pt>
                <c:pt idx="566">
                  <c:v>0.6159</c:v>
                </c:pt>
                <c:pt idx="567">
                  <c:v>0.6008</c:v>
                </c:pt>
                <c:pt idx="568">
                  <c:v>0.60799999999999998</c:v>
                </c:pt>
                <c:pt idx="569">
                  <c:v>0.60640000000000005</c:v>
                </c:pt>
                <c:pt idx="570">
                  <c:v>0.60229999999999995</c:v>
                </c:pt>
                <c:pt idx="571">
                  <c:v>0.60640000000000005</c:v>
                </c:pt>
                <c:pt idx="572">
                  <c:v>0.58850000000000002</c:v>
                </c:pt>
                <c:pt idx="573">
                  <c:v>0.57640000000000002</c:v>
                </c:pt>
                <c:pt idx="574">
                  <c:v>0.59640000000000004</c:v>
                </c:pt>
                <c:pt idx="575">
                  <c:v>0.58650000000000002</c:v>
                </c:pt>
                <c:pt idx="576">
                  <c:v>0.60360000000000003</c:v>
                </c:pt>
                <c:pt idx="577">
                  <c:v>0.6159</c:v>
                </c:pt>
                <c:pt idx="578">
                  <c:v>0.62080000000000002</c:v>
                </c:pt>
                <c:pt idx="579">
                  <c:v>0.61009999999999998</c:v>
                </c:pt>
                <c:pt idx="580">
                  <c:v>0.61309999999999998</c:v>
                </c:pt>
                <c:pt idx="581">
                  <c:v>0.63690000000000002</c:v>
                </c:pt>
                <c:pt idx="582">
                  <c:v>0.62749999999999995</c:v>
                </c:pt>
                <c:pt idx="583">
                  <c:v>0.61450000000000005</c:v>
                </c:pt>
                <c:pt idx="584">
                  <c:v>0.64039999999999997</c:v>
                </c:pt>
                <c:pt idx="585">
                  <c:v>0.64219999999999999</c:v>
                </c:pt>
                <c:pt idx="586">
                  <c:v>0.63959999999999995</c:v>
                </c:pt>
                <c:pt idx="587">
                  <c:v>0.63170000000000004</c:v>
                </c:pt>
                <c:pt idx="588">
                  <c:v>0.62549999999999994</c:v>
                </c:pt>
                <c:pt idx="589">
                  <c:v>0.63670000000000004</c:v>
                </c:pt>
                <c:pt idx="590">
                  <c:v>0.62690000000000001</c:v>
                </c:pt>
                <c:pt idx="591">
                  <c:v>0.63</c:v>
                </c:pt>
                <c:pt idx="592">
                  <c:v>0.63519999999999999</c:v>
                </c:pt>
                <c:pt idx="593">
                  <c:v>0.63800000000000001</c:v>
                </c:pt>
                <c:pt idx="594">
                  <c:v>0.6411</c:v>
                </c:pt>
                <c:pt idx="595">
                  <c:v>0.64319999999999999</c:v>
                </c:pt>
                <c:pt idx="596">
                  <c:v>0.65869999999999995</c:v>
                </c:pt>
                <c:pt idx="597">
                  <c:v>0.66110000000000002</c:v>
                </c:pt>
                <c:pt idx="598">
                  <c:v>0.66790000000000005</c:v>
                </c:pt>
                <c:pt idx="599">
                  <c:v>0.63400000000000001</c:v>
                </c:pt>
                <c:pt idx="600">
                  <c:v>0.64400000000000002</c:v>
                </c:pt>
                <c:pt idx="601">
                  <c:v>0.66110000000000002</c:v>
                </c:pt>
                <c:pt idx="602">
                  <c:v>0.63549999999999995</c:v>
                </c:pt>
                <c:pt idx="603">
                  <c:v>0.63419999999999999</c:v>
                </c:pt>
                <c:pt idx="604">
                  <c:v>0.64170000000000005</c:v>
                </c:pt>
                <c:pt idx="605">
                  <c:v>0.64949999999999997</c:v>
                </c:pt>
                <c:pt idx="606">
                  <c:v>0.67100000000000004</c:v>
                </c:pt>
                <c:pt idx="607">
                  <c:v>0.68259999999999998</c:v>
                </c:pt>
                <c:pt idx="608">
                  <c:v>0.6835</c:v>
                </c:pt>
                <c:pt idx="609">
                  <c:v>0.71540000000000004</c:v>
                </c:pt>
                <c:pt idx="610">
                  <c:v>0.69189999999999996</c:v>
                </c:pt>
                <c:pt idx="611">
                  <c:v>0.70369999999999999</c:v>
                </c:pt>
                <c:pt idx="612">
                  <c:v>0.70850000000000002</c:v>
                </c:pt>
                <c:pt idx="613">
                  <c:v>0.71309999999999996</c:v>
                </c:pt>
                <c:pt idx="614">
                  <c:v>0.67030000000000001</c:v>
                </c:pt>
                <c:pt idx="615">
                  <c:v>0.68799999999999994</c:v>
                </c:pt>
                <c:pt idx="616">
                  <c:v>0.69840000000000002</c:v>
                </c:pt>
                <c:pt idx="617">
                  <c:v>0.6794</c:v>
                </c:pt>
                <c:pt idx="618">
                  <c:v>0.68569999999999998</c:v>
                </c:pt>
                <c:pt idx="619">
                  <c:v>0.67769999999999997</c:v>
                </c:pt>
                <c:pt idx="620">
                  <c:v>0.64849999999999997</c:v>
                </c:pt>
                <c:pt idx="621">
                  <c:v>0.68910000000000005</c:v>
                </c:pt>
                <c:pt idx="622">
                  <c:v>0.69930000000000003</c:v>
                </c:pt>
                <c:pt idx="623">
                  <c:v>0.6885</c:v>
                </c:pt>
                <c:pt idx="624">
                  <c:v>0.68920000000000003</c:v>
                </c:pt>
                <c:pt idx="625">
                  <c:v>0.64939999999999998</c:v>
                </c:pt>
                <c:pt idx="626">
                  <c:v>0.62450000000000006</c:v>
                </c:pt>
                <c:pt idx="627">
                  <c:v>0.64449999999999996</c:v>
                </c:pt>
                <c:pt idx="628">
                  <c:v>0.63380000000000003</c:v>
                </c:pt>
                <c:pt idx="629">
                  <c:v>0.65710000000000002</c:v>
                </c:pt>
                <c:pt idx="630">
                  <c:v>0.65400000000000003</c:v>
                </c:pt>
                <c:pt idx="631">
                  <c:v>0.62580000000000002</c:v>
                </c:pt>
                <c:pt idx="632">
                  <c:v>0.62760000000000005</c:v>
                </c:pt>
                <c:pt idx="633">
                  <c:v>0.62239999999999995</c:v>
                </c:pt>
                <c:pt idx="634">
                  <c:v>0.62880000000000003</c:v>
                </c:pt>
                <c:pt idx="635">
                  <c:v>0.64970000000000006</c:v>
                </c:pt>
                <c:pt idx="636">
                  <c:v>0.67059999999999997</c:v>
                </c:pt>
                <c:pt idx="637">
                  <c:v>0.66159999999999997</c:v>
                </c:pt>
                <c:pt idx="638">
                  <c:v>0.6704</c:v>
                </c:pt>
                <c:pt idx="639">
                  <c:v>0.67510000000000003</c:v>
                </c:pt>
                <c:pt idx="640">
                  <c:v>0.67359999999999998</c:v>
                </c:pt>
                <c:pt idx="641">
                  <c:v>0.6663</c:v>
                </c:pt>
                <c:pt idx="642">
                  <c:v>0.6865</c:v>
                </c:pt>
                <c:pt idx="643">
                  <c:v>0.67510000000000003</c:v>
                </c:pt>
                <c:pt idx="644">
                  <c:v>0.69340000000000002</c:v>
                </c:pt>
                <c:pt idx="645">
                  <c:v>0.69369999999999998</c:v>
                </c:pt>
                <c:pt idx="646">
                  <c:v>0.70179999999999998</c:v>
                </c:pt>
                <c:pt idx="647">
                  <c:v>0.68979999999999997</c:v>
                </c:pt>
                <c:pt idx="648">
                  <c:v>0.64800000000000002</c:v>
                </c:pt>
                <c:pt idx="649">
                  <c:v>0.63619999999999999</c:v>
                </c:pt>
                <c:pt idx="650">
                  <c:v>0.66320000000000001</c:v>
                </c:pt>
                <c:pt idx="651">
                  <c:v>0.67190000000000005</c:v>
                </c:pt>
                <c:pt idx="652">
                  <c:v>0.66249999999999998</c:v>
                </c:pt>
                <c:pt idx="653">
                  <c:v>0.65410000000000001</c:v>
                </c:pt>
                <c:pt idx="654">
                  <c:v>0.66769999999999996</c:v>
                </c:pt>
                <c:pt idx="655">
                  <c:v>0.69440000000000002</c:v>
                </c:pt>
                <c:pt idx="656">
                  <c:v>0.68340000000000001</c:v>
                </c:pt>
                <c:pt idx="657">
                  <c:v>0.68799999999999994</c:v>
                </c:pt>
                <c:pt idx="658">
                  <c:v>0.63800000000000001</c:v>
                </c:pt>
                <c:pt idx="659">
                  <c:v>0.63529999999999998</c:v>
                </c:pt>
                <c:pt idx="660">
                  <c:v>0.63360000000000005</c:v>
                </c:pt>
                <c:pt idx="661">
                  <c:v>0.63229999999999997</c:v>
                </c:pt>
                <c:pt idx="662">
                  <c:v>0.63229999999999997</c:v>
                </c:pt>
                <c:pt idx="663">
                  <c:v>0.63400000000000001</c:v>
                </c:pt>
                <c:pt idx="664">
                  <c:v>0.63480000000000003</c:v>
                </c:pt>
                <c:pt idx="665">
                  <c:v>0.63690000000000002</c:v>
                </c:pt>
                <c:pt idx="666">
                  <c:v>0.65949999999999998</c:v>
                </c:pt>
                <c:pt idx="667">
                  <c:v>0.67989999999999995</c:v>
                </c:pt>
                <c:pt idx="668">
                  <c:v>0.67920000000000003</c:v>
                </c:pt>
                <c:pt idx="669">
                  <c:v>0.68279999999999996</c:v>
                </c:pt>
                <c:pt idx="670">
                  <c:v>0.68789999999999996</c:v>
                </c:pt>
                <c:pt idx="671">
                  <c:v>0.68230000000000002</c:v>
                </c:pt>
                <c:pt idx="672">
                  <c:v>0.69410000000000005</c:v>
                </c:pt>
                <c:pt idx="673">
                  <c:v>0.69289999999999996</c:v>
                </c:pt>
                <c:pt idx="674">
                  <c:v>0.69920000000000004</c:v>
                </c:pt>
                <c:pt idx="675">
                  <c:v>0.70899999999999996</c:v>
                </c:pt>
                <c:pt idx="676">
                  <c:v>0.69359999999999999</c:v>
                </c:pt>
                <c:pt idx="677">
                  <c:v>0.69369999999999998</c:v>
                </c:pt>
                <c:pt idx="678">
                  <c:v>0.69220000000000004</c:v>
                </c:pt>
                <c:pt idx="679">
                  <c:v>0.69499999999999995</c:v>
                </c:pt>
                <c:pt idx="680">
                  <c:v>0.69379999999999997</c:v>
                </c:pt>
                <c:pt idx="681">
                  <c:v>0.69010000000000005</c:v>
                </c:pt>
                <c:pt idx="682">
                  <c:v>0.68310000000000004</c:v>
                </c:pt>
                <c:pt idx="683">
                  <c:v>0.68140000000000001</c:v>
                </c:pt>
                <c:pt idx="684">
                  <c:v>0.67659999999999998</c:v>
                </c:pt>
                <c:pt idx="685">
                  <c:v>0.68569999999999998</c:v>
                </c:pt>
                <c:pt idx="686">
                  <c:v>0.68700000000000006</c:v>
                </c:pt>
                <c:pt idx="687">
                  <c:v>0.68379999999999996</c:v>
                </c:pt>
                <c:pt idx="688">
                  <c:v>0.6865</c:v>
                </c:pt>
                <c:pt idx="689">
                  <c:v>0.69340000000000002</c:v>
                </c:pt>
                <c:pt idx="690">
                  <c:v>0.67390000000000005</c:v>
                </c:pt>
                <c:pt idx="691">
                  <c:v>0.68820000000000003</c:v>
                </c:pt>
                <c:pt idx="692">
                  <c:v>0.69140000000000001</c:v>
                </c:pt>
                <c:pt idx="693">
                  <c:v>0.6804</c:v>
                </c:pt>
                <c:pt idx="694">
                  <c:v>0.67090000000000005</c:v>
                </c:pt>
                <c:pt idx="695">
                  <c:v>0.67849999999999999</c:v>
                </c:pt>
                <c:pt idx="696">
                  <c:v>0.67710000000000004</c:v>
                </c:pt>
                <c:pt idx="697">
                  <c:v>0.68579999999999997</c:v>
                </c:pt>
                <c:pt idx="698">
                  <c:v>0.68310000000000004</c:v>
                </c:pt>
                <c:pt idx="699">
                  <c:v>0.6845</c:v>
                </c:pt>
                <c:pt idx="700">
                  <c:v>0.67020000000000002</c:v>
                </c:pt>
                <c:pt idx="701">
                  <c:v>0.68889999999999996</c:v>
                </c:pt>
                <c:pt idx="702">
                  <c:v>0.68379999999999996</c:v>
                </c:pt>
                <c:pt idx="703">
                  <c:v>0.6875</c:v>
                </c:pt>
                <c:pt idx="704">
                  <c:v>0.68759999999999999</c:v>
                </c:pt>
                <c:pt idx="705">
                  <c:v>0.68459999999999999</c:v>
                </c:pt>
                <c:pt idx="706">
                  <c:v>0.68700000000000006</c:v>
                </c:pt>
                <c:pt idx="707">
                  <c:v>0.68189999999999995</c:v>
                </c:pt>
                <c:pt idx="708">
                  <c:v>0.66639999999999999</c:v>
                </c:pt>
                <c:pt idx="709">
                  <c:v>0.67859999999999998</c:v>
                </c:pt>
                <c:pt idx="710">
                  <c:v>0.66979999999999995</c:v>
                </c:pt>
                <c:pt idx="711">
                  <c:v>0.66059999999999997</c:v>
                </c:pt>
                <c:pt idx="712">
                  <c:v>0.65720000000000001</c:v>
                </c:pt>
                <c:pt idx="713">
                  <c:v>0.65820000000000001</c:v>
                </c:pt>
                <c:pt idx="714">
                  <c:v>0.65859999999999996</c:v>
                </c:pt>
                <c:pt idx="715">
                  <c:v>0.65300000000000002</c:v>
                </c:pt>
                <c:pt idx="716">
                  <c:v>0.65110000000000001</c:v>
                </c:pt>
                <c:pt idx="717">
                  <c:v>0.65639999999999998</c:v>
                </c:pt>
                <c:pt idx="718">
                  <c:v>0.65539999999999998</c:v>
                </c:pt>
                <c:pt idx="719">
                  <c:v>0.64410000000000001</c:v>
                </c:pt>
                <c:pt idx="720">
                  <c:v>0.63970000000000005</c:v>
                </c:pt>
                <c:pt idx="721">
                  <c:v>0.65249999999999997</c:v>
                </c:pt>
                <c:pt idx="722">
                  <c:v>0.63770000000000004</c:v>
                </c:pt>
                <c:pt idx="723">
                  <c:v>0.6341</c:v>
                </c:pt>
                <c:pt idx="724">
                  <c:v>0.62119999999999997</c:v>
                </c:pt>
                <c:pt idx="725">
                  <c:v>0.63060000000000005</c:v>
                </c:pt>
                <c:pt idx="726">
                  <c:v>0.63849999999999996</c:v>
                </c:pt>
                <c:pt idx="727">
                  <c:v>0.64319999999999999</c:v>
                </c:pt>
                <c:pt idx="728">
                  <c:v>0.64459999999999995</c:v>
                </c:pt>
                <c:pt idx="729">
                  <c:v>0.63329999999999997</c:v>
                </c:pt>
                <c:pt idx="730">
                  <c:v>0.64139999999999997</c:v>
                </c:pt>
                <c:pt idx="731">
                  <c:v>0.64059999999999995</c:v>
                </c:pt>
                <c:pt idx="732">
                  <c:v>0.65100000000000002</c:v>
                </c:pt>
                <c:pt idx="733">
                  <c:v>0.65820000000000001</c:v>
                </c:pt>
                <c:pt idx="734">
                  <c:v>0.67159999999999997</c:v>
                </c:pt>
                <c:pt idx="735">
                  <c:v>0.67779999999999996</c:v>
                </c:pt>
                <c:pt idx="736">
                  <c:v>0.66169999999999995</c:v>
                </c:pt>
                <c:pt idx="737">
                  <c:v>0.65949999999999998</c:v>
                </c:pt>
                <c:pt idx="738">
                  <c:v>0.64790000000000003</c:v>
                </c:pt>
                <c:pt idx="739">
                  <c:v>0.6502</c:v>
                </c:pt>
                <c:pt idx="740">
                  <c:v>0.64200000000000002</c:v>
                </c:pt>
                <c:pt idx="741">
                  <c:v>0.65249999999999997</c:v>
                </c:pt>
                <c:pt idx="742">
                  <c:v>0.64849999999999997</c:v>
                </c:pt>
                <c:pt idx="743">
                  <c:v>0.66869999999999996</c:v>
                </c:pt>
                <c:pt idx="744">
                  <c:v>0.66820000000000002</c:v>
                </c:pt>
                <c:pt idx="745">
                  <c:v>0.66290000000000004</c:v>
                </c:pt>
                <c:pt idx="746">
                  <c:v>0.65300000000000002</c:v>
                </c:pt>
                <c:pt idx="747">
                  <c:v>0.64359999999999995</c:v>
                </c:pt>
                <c:pt idx="748">
                  <c:v>0.64139999999999997</c:v>
                </c:pt>
                <c:pt idx="749">
                  <c:v>0.64780000000000004</c:v>
                </c:pt>
                <c:pt idx="750">
                  <c:v>0.64410000000000001</c:v>
                </c:pt>
                <c:pt idx="751">
                  <c:v>0.63690000000000002</c:v>
                </c:pt>
                <c:pt idx="752">
                  <c:v>0.63919999999999999</c:v>
                </c:pt>
                <c:pt idx="753">
                  <c:v>0.64300000000000002</c:v>
                </c:pt>
                <c:pt idx="754">
                  <c:v>0.63270000000000004</c:v>
                </c:pt>
                <c:pt idx="755">
                  <c:v>0.64280000000000004</c:v>
                </c:pt>
                <c:pt idx="756">
                  <c:v>0.64039999999999997</c:v>
                </c:pt>
                <c:pt idx="757">
                  <c:v>0.63549999999999995</c:v>
                </c:pt>
                <c:pt idx="758">
                  <c:v>0.63890000000000002</c:v>
                </c:pt>
                <c:pt idx="759">
                  <c:v>0.63660000000000005</c:v>
                </c:pt>
                <c:pt idx="760">
                  <c:v>0.65600000000000003</c:v>
                </c:pt>
                <c:pt idx="761">
                  <c:v>0.64280000000000004</c:v>
                </c:pt>
                <c:pt idx="762">
                  <c:v>0.65129999999999999</c:v>
                </c:pt>
                <c:pt idx="763">
                  <c:v>0.66239999999999999</c:v>
                </c:pt>
                <c:pt idx="764">
                  <c:v>0.67459999999999998</c:v>
                </c:pt>
                <c:pt idx="765">
                  <c:v>0.67920000000000003</c:v>
                </c:pt>
                <c:pt idx="766">
                  <c:v>0.66369999999999996</c:v>
                </c:pt>
                <c:pt idx="767">
                  <c:v>0.66810000000000003</c:v>
                </c:pt>
                <c:pt idx="768">
                  <c:v>0.64839999999999998</c:v>
                </c:pt>
                <c:pt idx="769">
                  <c:v>0.66049999999999998</c:v>
                </c:pt>
                <c:pt idx="770">
                  <c:v>0.65700000000000003</c:v>
                </c:pt>
                <c:pt idx="771">
                  <c:v>0.65669999999999995</c:v>
                </c:pt>
                <c:pt idx="772">
                  <c:v>0.66310000000000002</c:v>
                </c:pt>
                <c:pt idx="773">
                  <c:v>0.66720000000000002</c:v>
                </c:pt>
                <c:pt idx="774">
                  <c:v>0.66639999999999999</c:v>
                </c:pt>
                <c:pt idx="775">
                  <c:v>0.66639999999999999</c:v>
                </c:pt>
                <c:pt idx="776">
                  <c:v>0.67379999999999995</c:v>
                </c:pt>
                <c:pt idx="777">
                  <c:v>0.67359999999999998</c:v>
                </c:pt>
                <c:pt idx="778">
                  <c:v>0.66690000000000005</c:v>
                </c:pt>
                <c:pt idx="779">
                  <c:v>0.67479999999999996</c:v>
                </c:pt>
                <c:pt idx="780">
                  <c:v>0.66830000000000001</c:v>
                </c:pt>
                <c:pt idx="781">
                  <c:v>0.66500000000000004</c:v>
                </c:pt>
                <c:pt idx="782">
                  <c:v>0.67110000000000003</c:v>
                </c:pt>
                <c:pt idx="783">
                  <c:v>0.66039999999999999</c:v>
                </c:pt>
                <c:pt idx="784">
                  <c:v>0.66110000000000002</c:v>
                </c:pt>
                <c:pt idx="785">
                  <c:v>0.66349999999999998</c:v>
                </c:pt>
                <c:pt idx="786">
                  <c:v>0.65549999999999997</c:v>
                </c:pt>
                <c:pt idx="787">
                  <c:v>0.65310000000000001</c:v>
                </c:pt>
                <c:pt idx="788">
                  <c:v>0.64870000000000005</c:v>
                </c:pt>
                <c:pt idx="789">
                  <c:v>0.65380000000000005</c:v>
                </c:pt>
                <c:pt idx="790">
                  <c:v>0.66110000000000002</c:v>
                </c:pt>
                <c:pt idx="791">
                  <c:v>0.6532</c:v>
                </c:pt>
                <c:pt idx="792">
                  <c:v>0.6593</c:v>
                </c:pt>
                <c:pt idx="793">
                  <c:v>0.66590000000000005</c:v>
                </c:pt>
                <c:pt idx="794">
                  <c:v>0.66479999999999995</c:v>
                </c:pt>
                <c:pt idx="795">
                  <c:v>0.66059999999999997</c:v>
                </c:pt>
                <c:pt idx="796">
                  <c:v>0.66720000000000002</c:v>
                </c:pt>
                <c:pt idx="797">
                  <c:v>0.65700000000000003</c:v>
                </c:pt>
                <c:pt idx="798">
                  <c:v>0.66059999999999997</c:v>
                </c:pt>
                <c:pt idx="799">
                  <c:v>0.65569999999999995</c:v>
                </c:pt>
                <c:pt idx="800">
                  <c:v>0.64380000000000004</c:v>
                </c:pt>
                <c:pt idx="801">
                  <c:v>0.63490000000000002</c:v>
                </c:pt>
                <c:pt idx="802">
                  <c:v>0.64829999999999999</c:v>
                </c:pt>
                <c:pt idx="803">
                  <c:v>0.64170000000000005</c:v>
                </c:pt>
                <c:pt idx="804">
                  <c:v>0.6502</c:v>
                </c:pt>
                <c:pt idx="805">
                  <c:v>0.6573</c:v>
                </c:pt>
                <c:pt idx="806">
                  <c:v>0.67010000000000003</c:v>
                </c:pt>
                <c:pt idx="807">
                  <c:v>0.69499999999999995</c:v>
                </c:pt>
                <c:pt idx="808">
                  <c:v>0.69359999999999999</c:v>
                </c:pt>
                <c:pt idx="809">
                  <c:v>0.64970000000000006</c:v>
                </c:pt>
                <c:pt idx="810">
                  <c:v>0.64680000000000004</c:v>
                </c:pt>
                <c:pt idx="811">
                  <c:v>0.6714</c:v>
                </c:pt>
                <c:pt idx="812">
                  <c:v>0.6583</c:v>
                </c:pt>
                <c:pt idx="813">
                  <c:v>0.63580000000000003</c:v>
                </c:pt>
                <c:pt idx="814">
                  <c:v>0.63819999999999999</c:v>
                </c:pt>
                <c:pt idx="815">
                  <c:v>0.63260000000000005</c:v>
                </c:pt>
                <c:pt idx="816">
                  <c:v>0.64500000000000002</c:v>
                </c:pt>
                <c:pt idx="817">
                  <c:v>0.66449999999999998</c:v>
                </c:pt>
                <c:pt idx="818">
                  <c:v>0.66959999999999997</c:v>
                </c:pt>
                <c:pt idx="819">
                  <c:v>0.66959999999999997</c:v>
                </c:pt>
                <c:pt idx="820">
                  <c:v>0.66839999999999999</c:v>
                </c:pt>
                <c:pt idx="821">
                  <c:v>0.66180000000000005</c:v>
                </c:pt>
                <c:pt idx="822">
                  <c:v>0.67100000000000004</c:v>
                </c:pt>
                <c:pt idx="823">
                  <c:v>0.66790000000000005</c:v>
                </c:pt>
                <c:pt idx="824">
                  <c:v>0.66300000000000003</c:v>
                </c:pt>
                <c:pt idx="825">
                  <c:v>0.67</c:v>
                </c:pt>
                <c:pt idx="826">
                  <c:v>0.67959999999999998</c:v>
                </c:pt>
                <c:pt idx="827">
                  <c:v>0.67649999999999999</c:v>
                </c:pt>
                <c:pt idx="828">
                  <c:v>0.68910000000000005</c:v>
                </c:pt>
                <c:pt idx="829">
                  <c:v>0.67710000000000004</c:v>
                </c:pt>
                <c:pt idx="830">
                  <c:v>0.65790000000000004</c:v>
                </c:pt>
                <c:pt idx="831">
                  <c:v>0.64100000000000001</c:v>
                </c:pt>
                <c:pt idx="832">
                  <c:v>0.6532</c:v>
                </c:pt>
                <c:pt idx="833">
                  <c:v>0.6673</c:v>
                </c:pt>
                <c:pt idx="834">
                  <c:v>0.6583</c:v>
                </c:pt>
                <c:pt idx="835">
                  <c:v>0.64870000000000005</c:v>
                </c:pt>
                <c:pt idx="836">
                  <c:v>0.62709999999999999</c:v>
                </c:pt>
                <c:pt idx="837">
                  <c:v>0.63470000000000004</c:v>
                </c:pt>
                <c:pt idx="838">
                  <c:v>0.62980000000000003</c:v>
                </c:pt>
                <c:pt idx="839">
                  <c:v>0.6321</c:v>
                </c:pt>
                <c:pt idx="840">
                  <c:v>0.63170000000000004</c:v>
                </c:pt>
                <c:pt idx="841">
                  <c:v>0.64870000000000005</c:v>
                </c:pt>
                <c:pt idx="842">
                  <c:v>0.65200000000000002</c:v>
                </c:pt>
                <c:pt idx="843">
                  <c:v>0.65259999999999996</c:v>
                </c:pt>
                <c:pt idx="844">
                  <c:v>0.66979999999999995</c:v>
                </c:pt>
                <c:pt idx="845">
                  <c:v>0.6583</c:v>
                </c:pt>
                <c:pt idx="846">
                  <c:v>0.6573</c:v>
                </c:pt>
                <c:pt idx="847">
                  <c:v>0.65700000000000003</c:v>
                </c:pt>
                <c:pt idx="848">
                  <c:v>0.65490000000000004</c:v>
                </c:pt>
                <c:pt idx="849">
                  <c:v>0.67849999999999999</c:v>
                </c:pt>
                <c:pt idx="850">
                  <c:v>0.67300000000000004</c:v>
                </c:pt>
                <c:pt idx="851">
                  <c:v>0.68320000000000003</c:v>
                </c:pt>
                <c:pt idx="852">
                  <c:v>0.67879999999999996</c:v>
                </c:pt>
                <c:pt idx="853">
                  <c:v>0.66690000000000005</c:v>
                </c:pt>
                <c:pt idx="854">
                  <c:v>0.65159999999999996</c:v>
                </c:pt>
                <c:pt idx="855">
                  <c:v>0.67520000000000002</c:v>
                </c:pt>
                <c:pt idx="856">
                  <c:v>0.67349999999999999</c:v>
                </c:pt>
                <c:pt idx="857">
                  <c:v>0.66610000000000003</c:v>
                </c:pt>
                <c:pt idx="858">
                  <c:v>0.63219999999999998</c:v>
                </c:pt>
                <c:pt idx="859">
                  <c:v>0.66100000000000003</c:v>
                </c:pt>
                <c:pt idx="860">
                  <c:v>0.68140000000000001</c:v>
                </c:pt>
                <c:pt idx="861">
                  <c:v>0.66700000000000004</c:v>
                </c:pt>
                <c:pt idx="862">
                  <c:v>0.66810000000000003</c:v>
                </c:pt>
                <c:pt idx="863">
                  <c:v>0.65759999999999996</c:v>
                </c:pt>
                <c:pt idx="864">
                  <c:v>0.66</c:v>
                </c:pt>
                <c:pt idx="865">
                  <c:v>0.65990000000000004</c:v>
                </c:pt>
                <c:pt idx="866">
                  <c:v>0.65669999999999995</c:v>
                </c:pt>
                <c:pt idx="867">
                  <c:v>0.66849999999999998</c:v>
                </c:pt>
                <c:pt idx="868">
                  <c:v>0.66180000000000005</c:v>
                </c:pt>
                <c:pt idx="869">
                  <c:v>0.64280000000000004</c:v>
                </c:pt>
                <c:pt idx="870">
                  <c:v>0.63539999999999996</c:v>
                </c:pt>
                <c:pt idx="871">
                  <c:v>0.6452</c:v>
                </c:pt>
                <c:pt idx="872">
                  <c:v>0.63360000000000005</c:v>
                </c:pt>
                <c:pt idx="873">
                  <c:v>0.64559999999999995</c:v>
                </c:pt>
                <c:pt idx="874">
                  <c:v>0.65290000000000004</c:v>
                </c:pt>
                <c:pt idx="875">
                  <c:v>0.65139999999999998</c:v>
                </c:pt>
                <c:pt idx="876">
                  <c:v>0.66379999999999995</c:v>
                </c:pt>
                <c:pt idx="877">
                  <c:v>0.65049999999999997</c:v>
                </c:pt>
                <c:pt idx="878">
                  <c:v>0.6623</c:v>
                </c:pt>
                <c:pt idx="879">
                  <c:v>0.65139999999999998</c:v>
                </c:pt>
                <c:pt idx="880">
                  <c:v>0.64900000000000002</c:v>
                </c:pt>
                <c:pt idx="881">
                  <c:v>0.65359999999999996</c:v>
                </c:pt>
                <c:pt idx="882">
                  <c:v>0.65669999999999995</c:v>
                </c:pt>
                <c:pt idx="883">
                  <c:v>0.66139999999999999</c:v>
                </c:pt>
                <c:pt idx="884">
                  <c:v>0.64670000000000005</c:v>
                </c:pt>
                <c:pt idx="885">
                  <c:v>0.66579999999999995</c:v>
                </c:pt>
                <c:pt idx="886">
                  <c:v>0.67130000000000001</c:v>
                </c:pt>
                <c:pt idx="887">
                  <c:v>0.68769999999999998</c:v>
                </c:pt>
                <c:pt idx="888">
                  <c:v>0.68789999999999996</c:v>
                </c:pt>
                <c:pt idx="889">
                  <c:v>0.69610000000000005</c:v>
                </c:pt>
                <c:pt idx="890">
                  <c:v>0.67179999999999995</c:v>
                </c:pt>
                <c:pt idx="891">
                  <c:v>0.67689999999999995</c:v>
                </c:pt>
                <c:pt idx="892">
                  <c:v>0.67120000000000002</c:v>
                </c:pt>
                <c:pt idx="893">
                  <c:v>0.66549999999999998</c:v>
                </c:pt>
                <c:pt idx="894">
                  <c:v>0.65500000000000003</c:v>
                </c:pt>
                <c:pt idx="895">
                  <c:v>0.66559999999999997</c:v>
                </c:pt>
                <c:pt idx="896">
                  <c:v>0.66459999999999997</c:v>
                </c:pt>
                <c:pt idx="897">
                  <c:v>0.66639999999999999</c:v>
                </c:pt>
                <c:pt idx="898">
                  <c:v>0.66269999999999996</c:v>
                </c:pt>
                <c:pt idx="899">
                  <c:v>0.65239999999999998</c:v>
                </c:pt>
                <c:pt idx="900">
                  <c:v>0.64380000000000004</c:v>
                </c:pt>
                <c:pt idx="901">
                  <c:v>0.66620000000000001</c:v>
                </c:pt>
                <c:pt idx="902">
                  <c:v>0.6573</c:v>
                </c:pt>
                <c:pt idx="903">
                  <c:v>0.66180000000000005</c:v>
                </c:pt>
                <c:pt idx="904">
                  <c:v>0.64529999999999998</c:v>
                </c:pt>
                <c:pt idx="905">
                  <c:v>0.66090000000000004</c:v>
                </c:pt>
                <c:pt idx="906">
                  <c:v>0.67579999999999996</c:v>
                </c:pt>
                <c:pt idx="907">
                  <c:v>0.66500000000000004</c:v>
                </c:pt>
                <c:pt idx="908">
                  <c:v>0.68020000000000003</c:v>
                </c:pt>
                <c:pt idx="909">
                  <c:v>0.66849999999999998</c:v>
                </c:pt>
                <c:pt idx="910">
                  <c:v>0.66690000000000005</c:v>
                </c:pt>
                <c:pt idx="911">
                  <c:v>0.65780000000000005</c:v>
                </c:pt>
                <c:pt idx="912">
                  <c:v>0.65849999999999997</c:v>
                </c:pt>
                <c:pt idx="913">
                  <c:v>0.66159999999999997</c:v>
                </c:pt>
                <c:pt idx="914">
                  <c:v>0.63529999999999998</c:v>
                </c:pt>
                <c:pt idx="915">
                  <c:v>0.65359999999999996</c:v>
                </c:pt>
                <c:pt idx="916">
                  <c:v>0.64810000000000001</c:v>
                </c:pt>
                <c:pt idx="917">
                  <c:v>0.66579999999999995</c:v>
                </c:pt>
                <c:pt idx="918">
                  <c:v>0.6573</c:v>
                </c:pt>
                <c:pt idx="919">
                  <c:v>0.65669999999999995</c:v>
                </c:pt>
                <c:pt idx="920">
                  <c:v>0.66080000000000005</c:v>
                </c:pt>
                <c:pt idx="921">
                  <c:v>0.6653</c:v>
                </c:pt>
                <c:pt idx="922">
                  <c:v>0.66349999999999998</c:v>
                </c:pt>
                <c:pt idx="923">
                  <c:v>0.65159999999999996</c:v>
                </c:pt>
                <c:pt idx="924">
                  <c:v>0.64639999999999997</c:v>
                </c:pt>
                <c:pt idx="925">
                  <c:v>0.64500000000000002</c:v>
                </c:pt>
                <c:pt idx="926">
                  <c:v>0.66169999999999995</c:v>
                </c:pt>
                <c:pt idx="927">
                  <c:v>0.6583</c:v>
                </c:pt>
                <c:pt idx="928">
                  <c:v>0.66479999999999995</c:v>
                </c:pt>
                <c:pt idx="929">
                  <c:v>0.66790000000000005</c:v>
                </c:pt>
                <c:pt idx="930">
                  <c:v>0.67949999999999999</c:v>
                </c:pt>
                <c:pt idx="931">
                  <c:v>0.6653</c:v>
                </c:pt>
                <c:pt idx="932">
                  <c:v>0.66139999999999999</c:v>
                </c:pt>
                <c:pt idx="933">
                  <c:v>0.64900000000000002</c:v>
                </c:pt>
                <c:pt idx="934">
                  <c:v>0.6482</c:v>
                </c:pt>
                <c:pt idx="935">
                  <c:v>0.64500000000000002</c:v>
                </c:pt>
                <c:pt idx="936">
                  <c:v>0.64070000000000005</c:v>
                </c:pt>
                <c:pt idx="937">
                  <c:v>0.63529999999999998</c:v>
                </c:pt>
                <c:pt idx="938">
                  <c:v>0.60570000000000002</c:v>
                </c:pt>
                <c:pt idx="939">
                  <c:v>0.60919999999999996</c:v>
                </c:pt>
                <c:pt idx="940">
                  <c:v>0.60560000000000003</c:v>
                </c:pt>
                <c:pt idx="941">
                  <c:v>0.61250000000000004</c:v>
                </c:pt>
                <c:pt idx="942">
                  <c:v>0.63239999999999996</c:v>
                </c:pt>
                <c:pt idx="943">
                  <c:v>0.64090000000000003</c:v>
                </c:pt>
                <c:pt idx="944">
                  <c:v>0.64749999999999996</c:v>
                </c:pt>
                <c:pt idx="945">
                  <c:v>0.63680000000000003</c:v>
                </c:pt>
                <c:pt idx="946">
                  <c:v>0.64249999999999996</c:v>
                </c:pt>
                <c:pt idx="947">
                  <c:v>0.62609999999999999</c:v>
                </c:pt>
                <c:pt idx="948">
                  <c:v>0.65569999999999995</c:v>
                </c:pt>
                <c:pt idx="949">
                  <c:v>0.64839999999999998</c:v>
                </c:pt>
                <c:pt idx="950">
                  <c:v>0.65029999999999999</c:v>
                </c:pt>
                <c:pt idx="951">
                  <c:v>0.65029999999999999</c:v>
                </c:pt>
                <c:pt idx="952">
                  <c:v>0.64449999999999996</c:v>
                </c:pt>
                <c:pt idx="953">
                  <c:v>0.65539999999999998</c:v>
                </c:pt>
                <c:pt idx="954">
                  <c:v>0.65080000000000005</c:v>
                </c:pt>
                <c:pt idx="955">
                  <c:v>0.66249999999999998</c:v>
                </c:pt>
                <c:pt idx="956">
                  <c:v>0.66159999999999997</c:v>
                </c:pt>
                <c:pt idx="957">
                  <c:v>0.65239999999999998</c:v>
                </c:pt>
                <c:pt idx="958">
                  <c:v>0.65180000000000005</c:v>
                </c:pt>
                <c:pt idx="959">
                  <c:v>0.65820000000000001</c:v>
                </c:pt>
                <c:pt idx="960">
                  <c:v>0.66269999999999996</c:v>
                </c:pt>
                <c:pt idx="961">
                  <c:v>0.65620000000000001</c:v>
                </c:pt>
                <c:pt idx="962">
                  <c:v>0.64580000000000004</c:v>
                </c:pt>
                <c:pt idx="963">
                  <c:v>0.66290000000000004</c:v>
                </c:pt>
                <c:pt idx="964">
                  <c:v>0.65429999999999999</c:v>
                </c:pt>
                <c:pt idx="965">
                  <c:v>0.65900000000000003</c:v>
                </c:pt>
                <c:pt idx="966">
                  <c:v>0.66159999999999997</c:v>
                </c:pt>
                <c:pt idx="967">
                  <c:v>0.67479999999999996</c:v>
                </c:pt>
                <c:pt idx="968">
                  <c:v>0.68369999999999997</c:v>
                </c:pt>
                <c:pt idx="969">
                  <c:v>0.67969999999999997</c:v>
                </c:pt>
                <c:pt idx="970">
                  <c:v>0.68489999999999995</c:v>
                </c:pt>
                <c:pt idx="971">
                  <c:v>0.68540000000000001</c:v>
                </c:pt>
                <c:pt idx="972">
                  <c:v>0.69010000000000005</c:v>
                </c:pt>
                <c:pt idx="973">
                  <c:v>0.69910000000000005</c:v>
                </c:pt>
                <c:pt idx="974">
                  <c:v>0.70309999999999995</c:v>
                </c:pt>
                <c:pt idx="975">
                  <c:v>0.69320000000000004</c:v>
                </c:pt>
                <c:pt idx="976">
                  <c:v>0.69779999999999998</c:v>
                </c:pt>
                <c:pt idx="977">
                  <c:v>0.68820000000000003</c:v>
                </c:pt>
                <c:pt idx="978">
                  <c:v>0.68710000000000004</c:v>
                </c:pt>
                <c:pt idx="979">
                  <c:v>0.70220000000000005</c:v>
                </c:pt>
                <c:pt idx="980">
                  <c:v>0.68700000000000006</c:v>
                </c:pt>
                <c:pt idx="981">
                  <c:v>0.68369999999999997</c:v>
                </c:pt>
                <c:pt idx="982">
                  <c:v>0.66569999999999996</c:v>
                </c:pt>
                <c:pt idx="983">
                  <c:v>0.63639999999999997</c:v>
                </c:pt>
                <c:pt idx="984">
                  <c:v>0.65090000000000003</c:v>
                </c:pt>
                <c:pt idx="985">
                  <c:v>0.65600000000000003</c:v>
                </c:pt>
                <c:pt idx="986">
                  <c:v>0.64849999999999997</c:v>
                </c:pt>
                <c:pt idx="987">
                  <c:v>0.64359999999999995</c:v>
                </c:pt>
                <c:pt idx="988">
                  <c:v>0.63129999999999997</c:v>
                </c:pt>
                <c:pt idx="989">
                  <c:v>0.64739999999999998</c:v>
                </c:pt>
                <c:pt idx="990">
                  <c:v>0.66379999999999995</c:v>
                </c:pt>
                <c:pt idx="991">
                  <c:v>0.6502</c:v>
                </c:pt>
                <c:pt idx="992">
                  <c:v>0.65539999999999998</c:v>
                </c:pt>
                <c:pt idx="993">
                  <c:v>0.66110000000000002</c:v>
                </c:pt>
                <c:pt idx="994">
                  <c:v>0.65859999999999996</c:v>
                </c:pt>
                <c:pt idx="995">
                  <c:v>0.66010000000000002</c:v>
                </c:pt>
                <c:pt idx="996">
                  <c:v>0.6714</c:v>
                </c:pt>
                <c:pt idx="997">
                  <c:v>0.67500000000000004</c:v>
                </c:pt>
                <c:pt idx="998">
                  <c:v>0.67910000000000004</c:v>
                </c:pt>
                <c:pt idx="999">
                  <c:v>0.67579999999999996</c:v>
                </c:pt>
                <c:pt idx="1000">
                  <c:v>0.66779999999999995</c:v>
                </c:pt>
                <c:pt idx="1001">
                  <c:v>0.64710000000000001</c:v>
                </c:pt>
                <c:pt idx="1002">
                  <c:v>0.64739999999999998</c:v>
                </c:pt>
                <c:pt idx="1003">
                  <c:v>0.64900000000000002</c:v>
                </c:pt>
                <c:pt idx="1004">
                  <c:v>0.64080000000000004</c:v>
                </c:pt>
                <c:pt idx="1005">
                  <c:v>0.64870000000000005</c:v>
                </c:pt>
                <c:pt idx="1006">
                  <c:v>0.6472</c:v>
                </c:pt>
                <c:pt idx="1007">
                  <c:v>0.64400000000000002</c:v>
                </c:pt>
                <c:pt idx="1008">
                  <c:v>0.64270000000000005</c:v>
                </c:pt>
                <c:pt idx="1009">
                  <c:v>0.65490000000000004</c:v>
                </c:pt>
                <c:pt idx="1010">
                  <c:v>0.66410000000000002</c:v>
                </c:pt>
                <c:pt idx="1011">
                  <c:v>0.67600000000000005</c:v>
                </c:pt>
                <c:pt idx="1012">
                  <c:v>0.66259999999999997</c:v>
                </c:pt>
                <c:pt idx="1013">
                  <c:v>0.67520000000000002</c:v>
                </c:pt>
                <c:pt idx="1014">
                  <c:v>0.66449999999999998</c:v>
                </c:pt>
                <c:pt idx="1015">
                  <c:v>0.67469999999999997</c:v>
                </c:pt>
                <c:pt idx="1016">
                  <c:v>0.67520000000000002</c:v>
                </c:pt>
                <c:pt idx="1017">
                  <c:v>0.66600000000000004</c:v>
                </c:pt>
                <c:pt idx="1018">
                  <c:v>0.66180000000000005</c:v>
                </c:pt>
                <c:pt idx="1019">
                  <c:v>0.65469999999999995</c:v>
                </c:pt>
                <c:pt idx="1020">
                  <c:v>0.64049999999999996</c:v>
                </c:pt>
                <c:pt idx="1021">
                  <c:v>0.64080000000000004</c:v>
                </c:pt>
                <c:pt idx="1022">
                  <c:v>0.64100000000000001</c:v>
                </c:pt>
                <c:pt idx="1023">
                  <c:v>0.64459999999999995</c:v>
                </c:pt>
                <c:pt idx="1024">
                  <c:v>0.63600000000000001</c:v>
                </c:pt>
                <c:pt idx="1025">
                  <c:v>0.62829999999999997</c:v>
                </c:pt>
                <c:pt idx="1026">
                  <c:v>0.63149999999999995</c:v>
                </c:pt>
                <c:pt idx="1027">
                  <c:v>0.60580000000000001</c:v>
                </c:pt>
                <c:pt idx="1028">
                  <c:v>0.62090000000000001</c:v>
                </c:pt>
                <c:pt idx="1029">
                  <c:v>0.63629999999999998</c:v>
                </c:pt>
                <c:pt idx="1030">
                  <c:v>0.64739999999999998</c:v>
                </c:pt>
                <c:pt idx="1031">
                  <c:v>0.63880000000000003</c:v>
                </c:pt>
                <c:pt idx="1032">
                  <c:v>0.63759999999999994</c:v>
                </c:pt>
                <c:pt idx="1033">
                  <c:v>0.65949999999999998</c:v>
                </c:pt>
                <c:pt idx="1034">
                  <c:v>0.64180000000000004</c:v>
                </c:pt>
                <c:pt idx="1035">
                  <c:v>0.64680000000000004</c:v>
                </c:pt>
                <c:pt idx="1036">
                  <c:v>0.6512</c:v>
                </c:pt>
                <c:pt idx="1037">
                  <c:v>0.65529999999999999</c:v>
                </c:pt>
                <c:pt idx="1038">
                  <c:v>0.6361</c:v>
                </c:pt>
                <c:pt idx="1039">
                  <c:v>0.65310000000000001</c:v>
                </c:pt>
                <c:pt idx="1040">
                  <c:v>0.66159999999999997</c:v>
                </c:pt>
                <c:pt idx="1041">
                  <c:v>0.64770000000000005</c:v>
                </c:pt>
                <c:pt idx="1042">
                  <c:v>0.65720000000000001</c:v>
                </c:pt>
                <c:pt idx="1043">
                  <c:v>0.64510000000000001</c:v>
                </c:pt>
                <c:pt idx="1044">
                  <c:v>0.65110000000000001</c:v>
                </c:pt>
                <c:pt idx="1045">
                  <c:v>0.64949999999999997</c:v>
                </c:pt>
                <c:pt idx="1046">
                  <c:v>0.64190000000000003</c:v>
                </c:pt>
                <c:pt idx="1047">
                  <c:v>0.64100000000000001</c:v>
                </c:pt>
                <c:pt idx="1048">
                  <c:v>0.63639999999999997</c:v>
                </c:pt>
                <c:pt idx="1049">
                  <c:v>0.63229999999999997</c:v>
                </c:pt>
                <c:pt idx="1050">
                  <c:v>0.62949999999999995</c:v>
                </c:pt>
                <c:pt idx="1051">
                  <c:v>0.6381</c:v>
                </c:pt>
                <c:pt idx="1052">
                  <c:v>0.6401</c:v>
                </c:pt>
                <c:pt idx="1053">
                  <c:v>0.63080000000000003</c:v>
                </c:pt>
                <c:pt idx="1054">
                  <c:v>0.62329999999999997</c:v>
                </c:pt>
                <c:pt idx="1055">
                  <c:v>0.61699999999999999</c:v>
                </c:pt>
                <c:pt idx="1056">
                  <c:v>0.60870000000000002</c:v>
                </c:pt>
                <c:pt idx="1057">
                  <c:v>0.61739999999999995</c:v>
                </c:pt>
                <c:pt idx="1058">
                  <c:v>0.6129</c:v>
                </c:pt>
                <c:pt idx="1059">
                  <c:v>0.60540000000000005</c:v>
                </c:pt>
                <c:pt idx="1060">
                  <c:v>0.61160000000000003</c:v>
                </c:pt>
                <c:pt idx="1061">
                  <c:v>0.60640000000000005</c:v>
                </c:pt>
                <c:pt idx="1062">
                  <c:v>0.60609999999999997</c:v>
                </c:pt>
                <c:pt idx="1063">
                  <c:v>0.60350000000000004</c:v>
                </c:pt>
                <c:pt idx="1064">
                  <c:v>0.59389999999999998</c:v>
                </c:pt>
                <c:pt idx="1065">
                  <c:v>0.60460000000000003</c:v>
                </c:pt>
                <c:pt idx="1066">
                  <c:v>0.61140000000000005</c:v>
                </c:pt>
                <c:pt idx="1067">
                  <c:v>0.61260000000000003</c:v>
                </c:pt>
                <c:pt idx="1068">
                  <c:v>0.61370000000000002</c:v>
                </c:pt>
                <c:pt idx="1069">
                  <c:v>0.62719999999999998</c:v>
                </c:pt>
                <c:pt idx="1070">
                  <c:v>0.62280000000000002</c:v>
                </c:pt>
                <c:pt idx="1071">
                  <c:v>0.62729999999999997</c:v>
                </c:pt>
                <c:pt idx="1072">
                  <c:v>0.63239999999999996</c:v>
                </c:pt>
                <c:pt idx="1073">
                  <c:v>0.63</c:v>
                </c:pt>
                <c:pt idx="1074">
                  <c:v>0.63009999999999999</c:v>
                </c:pt>
                <c:pt idx="1075">
                  <c:v>0.64419999999999999</c:v>
                </c:pt>
                <c:pt idx="1076">
                  <c:v>0.63560000000000005</c:v>
                </c:pt>
                <c:pt idx="1077">
                  <c:v>0.64500000000000002</c:v>
                </c:pt>
                <c:pt idx="1078">
                  <c:v>0.64249999999999996</c:v>
                </c:pt>
                <c:pt idx="1079">
                  <c:v>0.62729999999999997</c:v>
                </c:pt>
                <c:pt idx="1080">
                  <c:v>0.63890000000000002</c:v>
                </c:pt>
                <c:pt idx="1081">
                  <c:v>0.64080000000000004</c:v>
                </c:pt>
                <c:pt idx="1082">
                  <c:v>0.63849999999999996</c:v>
                </c:pt>
                <c:pt idx="1083">
                  <c:v>0.61450000000000005</c:v>
                </c:pt>
                <c:pt idx="1084">
                  <c:v>0.63560000000000005</c:v>
                </c:pt>
                <c:pt idx="1085">
                  <c:v>0.62429999999999997</c:v>
                </c:pt>
                <c:pt idx="1086">
                  <c:v>0.62139999999999995</c:v>
                </c:pt>
                <c:pt idx="1087">
                  <c:v>0.61480000000000001</c:v>
                </c:pt>
                <c:pt idx="1088">
                  <c:v>0.58830000000000005</c:v>
                </c:pt>
                <c:pt idx="1089">
                  <c:v>0.62229999999999996</c:v>
                </c:pt>
                <c:pt idx="1090">
                  <c:v>0.64839999999999998</c:v>
                </c:pt>
                <c:pt idx="1091">
                  <c:v>0.62739999999999996</c:v>
                </c:pt>
                <c:pt idx="1092">
                  <c:v>0.63990000000000002</c:v>
                </c:pt>
                <c:pt idx="1093">
                  <c:v>0.63949999999999996</c:v>
                </c:pt>
                <c:pt idx="1094">
                  <c:v>0.63160000000000005</c:v>
                </c:pt>
                <c:pt idx="1095">
                  <c:v>0.6371</c:v>
                </c:pt>
                <c:pt idx="1096">
                  <c:v>0.6452</c:v>
                </c:pt>
                <c:pt idx="1097">
                  <c:v>0.63980000000000004</c:v>
                </c:pt>
                <c:pt idx="1098">
                  <c:v>0.63819999999999999</c:v>
                </c:pt>
                <c:pt idx="1099">
                  <c:v>0.63949999999999996</c:v>
                </c:pt>
                <c:pt idx="1100">
                  <c:v>0.64970000000000006</c:v>
                </c:pt>
                <c:pt idx="1101">
                  <c:v>0.65139999999999998</c:v>
                </c:pt>
                <c:pt idx="1102">
                  <c:v>0.65759999999999996</c:v>
                </c:pt>
                <c:pt idx="1103">
                  <c:v>0.6673</c:v>
                </c:pt>
                <c:pt idx="1104">
                  <c:v>0.6482</c:v>
                </c:pt>
                <c:pt idx="1105">
                  <c:v>0.63929999999999998</c:v>
                </c:pt>
                <c:pt idx="1106">
                  <c:v>0.64649999999999996</c:v>
                </c:pt>
                <c:pt idx="1107">
                  <c:v>0.65200000000000002</c:v>
                </c:pt>
                <c:pt idx="1108">
                  <c:v>0.65049999999999997</c:v>
                </c:pt>
                <c:pt idx="1109">
                  <c:v>0.65890000000000004</c:v>
                </c:pt>
                <c:pt idx="1110">
                  <c:v>0.63890000000000002</c:v>
                </c:pt>
                <c:pt idx="1111">
                  <c:v>0.6351</c:v>
                </c:pt>
                <c:pt idx="1112">
                  <c:v>0.64019999999999999</c:v>
                </c:pt>
                <c:pt idx="1113">
                  <c:v>0.63439999999999996</c:v>
                </c:pt>
                <c:pt idx="1114">
                  <c:v>0.63319999999999999</c:v>
                </c:pt>
                <c:pt idx="1115">
                  <c:v>0.63439999999999996</c:v>
                </c:pt>
                <c:pt idx="1116">
                  <c:v>0.64870000000000005</c:v>
                </c:pt>
                <c:pt idx="1117">
                  <c:v>0.64639999999999997</c:v>
                </c:pt>
                <c:pt idx="1118">
                  <c:v>0.64749999999999996</c:v>
                </c:pt>
                <c:pt idx="1119">
                  <c:v>0.65059999999999996</c:v>
                </c:pt>
                <c:pt idx="1120">
                  <c:v>0.66</c:v>
                </c:pt>
                <c:pt idx="1121">
                  <c:v>0.64970000000000006</c:v>
                </c:pt>
                <c:pt idx="1122">
                  <c:v>0.65190000000000003</c:v>
                </c:pt>
                <c:pt idx="1123">
                  <c:v>0.65820000000000001</c:v>
                </c:pt>
                <c:pt idx="1124">
                  <c:v>0.65900000000000003</c:v>
                </c:pt>
                <c:pt idx="1125">
                  <c:v>0.66220000000000001</c:v>
                </c:pt>
                <c:pt idx="1126">
                  <c:v>0.65159999999999996</c:v>
                </c:pt>
                <c:pt idx="1127">
                  <c:v>0.66010000000000002</c:v>
                </c:pt>
                <c:pt idx="1128">
                  <c:v>0.6492</c:v>
                </c:pt>
                <c:pt idx="1129">
                  <c:v>0.6532</c:v>
                </c:pt>
                <c:pt idx="1130">
                  <c:v>0.65139999999999998</c:v>
                </c:pt>
                <c:pt idx="1131">
                  <c:v>0.65290000000000004</c:v>
                </c:pt>
                <c:pt idx="1132">
                  <c:v>0.65200000000000002</c:v>
                </c:pt>
                <c:pt idx="1133">
                  <c:v>0.66839999999999999</c:v>
                </c:pt>
                <c:pt idx="1134">
                  <c:v>0.6764</c:v>
                </c:pt>
                <c:pt idx="1135">
                  <c:v>0.66969999999999996</c:v>
                </c:pt>
                <c:pt idx="1136">
                  <c:v>0.67249999999999999</c:v>
                </c:pt>
                <c:pt idx="1137">
                  <c:v>0.67849999999999999</c:v>
                </c:pt>
                <c:pt idx="1138">
                  <c:v>0.67290000000000005</c:v>
                </c:pt>
                <c:pt idx="1139">
                  <c:v>0.67710000000000004</c:v>
                </c:pt>
                <c:pt idx="1140">
                  <c:v>0.68020000000000003</c:v>
                </c:pt>
                <c:pt idx="1141">
                  <c:v>0.66500000000000004</c:v>
                </c:pt>
                <c:pt idx="1142">
                  <c:v>0.68149999999999999</c:v>
                </c:pt>
                <c:pt idx="1143">
                  <c:v>0.64370000000000005</c:v>
                </c:pt>
                <c:pt idx="1144">
                  <c:v>0.6119</c:v>
                </c:pt>
                <c:pt idx="1145">
                  <c:v>0.60499999999999998</c:v>
                </c:pt>
                <c:pt idx="1146">
                  <c:v>0.59470000000000001</c:v>
                </c:pt>
                <c:pt idx="1147">
                  <c:v>0.60509999999999997</c:v>
                </c:pt>
                <c:pt idx="1148">
                  <c:v>0.61399999999999999</c:v>
                </c:pt>
                <c:pt idx="1149">
                  <c:v>0.63580000000000003</c:v>
                </c:pt>
                <c:pt idx="1150">
                  <c:v>0.62150000000000005</c:v>
                </c:pt>
                <c:pt idx="1151">
                  <c:v>0.60980000000000001</c:v>
                </c:pt>
                <c:pt idx="1152">
                  <c:v>0.59399999999999997</c:v>
                </c:pt>
                <c:pt idx="1153">
                  <c:v>0.60189999999999999</c:v>
                </c:pt>
                <c:pt idx="1154">
                  <c:v>0.59940000000000004</c:v>
                </c:pt>
                <c:pt idx="1155">
                  <c:v>0.61439999999999995</c:v>
                </c:pt>
                <c:pt idx="1156">
                  <c:v>0.61099999999999999</c:v>
                </c:pt>
                <c:pt idx="1157">
                  <c:v>0.60609999999999997</c:v>
                </c:pt>
                <c:pt idx="1158">
                  <c:v>0.61750000000000005</c:v>
                </c:pt>
                <c:pt idx="1159">
                  <c:v>0.63060000000000005</c:v>
                </c:pt>
                <c:pt idx="1160">
                  <c:v>0.626</c:v>
                </c:pt>
                <c:pt idx="1161">
                  <c:v>0.61460000000000004</c:v>
                </c:pt>
                <c:pt idx="1162">
                  <c:v>0.61480000000000001</c:v>
                </c:pt>
                <c:pt idx="1163">
                  <c:v>0.60209999999999997</c:v>
                </c:pt>
                <c:pt idx="1164">
                  <c:v>0.60509999999999997</c:v>
                </c:pt>
                <c:pt idx="1165">
                  <c:v>0.62729999999999997</c:v>
                </c:pt>
                <c:pt idx="1166">
                  <c:v>0.62129999999999996</c:v>
                </c:pt>
                <c:pt idx="1167">
                  <c:v>0.62280000000000002</c:v>
                </c:pt>
                <c:pt idx="1168">
                  <c:v>0.62680000000000002</c:v>
                </c:pt>
                <c:pt idx="1169">
                  <c:v>0.62229999999999996</c:v>
                </c:pt>
                <c:pt idx="1170">
                  <c:v>0.62029999999999996</c:v>
                </c:pt>
                <c:pt idx="1171">
                  <c:v>0.61350000000000005</c:v>
                </c:pt>
                <c:pt idx="1172">
                  <c:v>0.61309999999999998</c:v>
                </c:pt>
                <c:pt idx="1173">
                  <c:v>0.61409999999999998</c:v>
                </c:pt>
                <c:pt idx="1174">
                  <c:v>0.62460000000000004</c:v>
                </c:pt>
                <c:pt idx="1175">
                  <c:v>0.62439999999999996</c:v>
                </c:pt>
                <c:pt idx="1176">
                  <c:v>0.62560000000000004</c:v>
                </c:pt>
                <c:pt idx="1177">
                  <c:v>0.62660000000000005</c:v>
                </c:pt>
                <c:pt idx="1178">
                  <c:v>0.62909999999999999</c:v>
                </c:pt>
                <c:pt idx="1179">
                  <c:v>0.62270000000000003</c:v>
                </c:pt>
                <c:pt idx="1180">
                  <c:v>0.62470000000000003</c:v>
                </c:pt>
                <c:pt idx="1181">
                  <c:v>0.62370000000000003</c:v>
                </c:pt>
                <c:pt idx="1182">
                  <c:v>0.62450000000000006</c:v>
                </c:pt>
                <c:pt idx="1183">
                  <c:v>0.61819999999999997</c:v>
                </c:pt>
                <c:pt idx="1184">
                  <c:v>0.62490000000000001</c:v>
                </c:pt>
                <c:pt idx="1185">
                  <c:v>0.63219999999999998</c:v>
                </c:pt>
                <c:pt idx="1186">
                  <c:v>0.63639999999999997</c:v>
                </c:pt>
                <c:pt idx="1187">
                  <c:v>0.63200000000000001</c:v>
                </c:pt>
                <c:pt idx="1188">
                  <c:v>0.64539999999999997</c:v>
                </c:pt>
                <c:pt idx="1189">
                  <c:v>0.62960000000000005</c:v>
                </c:pt>
                <c:pt idx="1190">
                  <c:v>0.63300000000000001</c:v>
                </c:pt>
                <c:pt idx="1191">
                  <c:v>0.63170000000000004</c:v>
                </c:pt>
                <c:pt idx="1192">
                  <c:v>0.63019999999999998</c:v>
                </c:pt>
                <c:pt idx="1193">
                  <c:v>0.63109999999999999</c:v>
                </c:pt>
                <c:pt idx="1194">
                  <c:v>0.62929999999999997</c:v>
                </c:pt>
                <c:pt idx="1195">
                  <c:v>0.626</c:v>
                </c:pt>
                <c:pt idx="1196">
                  <c:v>0.63449999999999995</c:v>
                </c:pt>
                <c:pt idx="1197">
                  <c:v>0.63690000000000002</c:v>
                </c:pt>
                <c:pt idx="1198">
                  <c:v>0.62360000000000004</c:v>
                </c:pt>
                <c:pt idx="1199">
                  <c:v>0.62539999999999996</c:v>
                </c:pt>
                <c:pt idx="1200">
                  <c:v>0.624</c:v>
                </c:pt>
                <c:pt idx="1201">
                  <c:v>0.62819999999999998</c:v>
                </c:pt>
                <c:pt idx="1202">
                  <c:v>0.62039999999999995</c:v>
                </c:pt>
                <c:pt idx="1203">
                  <c:v>0.60340000000000005</c:v>
                </c:pt>
                <c:pt idx="1204">
                  <c:v>0.61150000000000004</c:v>
                </c:pt>
                <c:pt idx="1205">
                  <c:v>0.59770000000000001</c:v>
                </c:pt>
                <c:pt idx="1206">
                  <c:v>0.62639999999999996</c:v>
                </c:pt>
                <c:pt idx="1207">
                  <c:v>0.61309999999999998</c:v>
                </c:pt>
                <c:pt idx="1208">
                  <c:v>0.62060000000000004</c:v>
                </c:pt>
                <c:pt idx="1209">
                  <c:v>0.60199999999999998</c:v>
                </c:pt>
                <c:pt idx="1210">
                  <c:v>0.63490000000000002</c:v>
                </c:pt>
                <c:pt idx="1211">
                  <c:v>0.6452</c:v>
                </c:pt>
                <c:pt idx="1212">
                  <c:v>0.64459999999999995</c:v>
                </c:pt>
                <c:pt idx="1213">
                  <c:v>0.63380000000000003</c:v>
                </c:pt>
                <c:pt idx="1214">
                  <c:v>0.63239999999999996</c:v>
                </c:pt>
                <c:pt idx="1215">
                  <c:v>0.65580000000000005</c:v>
                </c:pt>
                <c:pt idx="1216">
                  <c:v>0.64339999999999997</c:v>
                </c:pt>
                <c:pt idx="1217">
                  <c:v>0.64100000000000001</c:v>
                </c:pt>
                <c:pt idx="1218">
                  <c:v>0.64149999999999996</c:v>
                </c:pt>
                <c:pt idx="1219">
                  <c:v>0.63649999999999995</c:v>
                </c:pt>
                <c:pt idx="1220">
                  <c:v>0.64280000000000004</c:v>
                </c:pt>
                <c:pt idx="1221">
                  <c:v>0.64300000000000002</c:v>
                </c:pt>
                <c:pt idx="1222">
                  <c:v>0.63700000000000001</c:v>
                </c:pt>
                <c:pt idx="1223">
                  <c:v>0.63470000000000004</c:v>
                </c:pt>
                <c:pt idx="1224">
                  <c:v>0.6431</c:v>
                </c:pt>
                <c:pt idx="1225">
                  <c:v>0.62829999999999997</c:v>
                </c:pt>
                <c:pt idx="1226">
                  <c:v>0.63260000000000005</c:v>
                </c:pt>
                <c:pt idx="1227">
                  <c:v>0.63109999999999999</c:v>
                </c:pt>
                <c:pt idx="1228">
                  <c:v>0.64270000000000005</c:v>
                </c:pt>
                <c:pt idx="1229">
                  <c:v>0.62029999999999996</c:v>
                </c:pt>
                <c:pt idx="1230">
                  <c:v>0.63729999999999998</c:v>
                </c:pt>
                <c:pt idx="1231">
                  <c:v>0.63249999999999995</c:v>
                </c:pt>
                <c:pt idx="1232">
                  <c:v>0.62790000000000001</c:v>
                </c:pt>
                <c:pt idx="1233">
                  <c:v>0.62190000000000001</c:v>
                </c:pt>
                <c:pt idx="1234">
                  <c:v>0.62029999999999996</c:v>
                </c:pt>
                <c:pt idx="1235">
                  <c:v>0.60940000000000005</c:v>
                </c:pt>
                <c:pt idx="1236">
                  <c:v>0.61380000000000001</c:v>
                </c:pt>
                <c:pt idx="1237">
                  <c:v>0.60650000000000004</c:v>
                </c:pt>
                <c:pt idx="1238">
                  <c:v>0.60160000000000002</c:v>
                </c:pt>
                <c:pt idx="1239">
                  <c:v>0.58689999999999998</c:v>
                </c:pt>
                <c:pt idx="1240">
                  <c:v>0.59560000000000002</c:v>
                </c:pt>
                <c:pt idx="1241">
                  <c:v>0.6</c:v>
                </c:pt>
                <c:pt idx="1242">
                  <c:v>0.62319999999999998</c:v>
                </c:pt>
                <c:pt idx="1243">
                  <c:v>0.62</c:v>
                </c:pt>
                <c:pt idx="1244">
                  <c:v>0.62070000000000003</c:v>
                </c:pt>
                <c:pt idx="1245">
                  <c:v>0.61599999999999999</c:v>
                </c:pt>
                <c:pt idx="1246">
                  <c:v>0.62809999999999999</c:v>
                </c:pt>
                <c:pt idx="1247">
                  <c:v>0.62309999999999999</c:v>
                </c:pt>
                <c:pt idx="1248">
                  <c:v>0.62190000000000001</c:v>
                </c:pt>
                <c:pt idx="1249">
                  <c:v>0.62619999999999998</c:v>
                </c:pt>
                <c:pt idx="1250">
                  <c:v>0.62229999999999996</c:v>
                </c:pt>
                <c:pt idx="1251">
                  <c:v>0.61250000000000004</c:v>
                </c:pt>
                <c:pt idx="1252">
                  <c:v>0.61229999999999996</c:v>
                </c:pt>
                <c:pt idx="1253">
                  <c:v>0.61819999999999997</c:v>
                </c:pt>
                <c:pt idx="1254">
                  <c:v>0.61919999999999997</c:v>
                </c:pt>
                <c:pt idx="1255">
                  <c:v>0.59619999999999995</c:v>
                </c:pt>
                <c:pt idx="1256">
                  <c:v>0.61539999999999995</c:v>
                </c:pt>
                <c:pt idx="1257">
                  <c:v>0.61860000000000004</c:v>
                </c:pt>
                <c:pt idx="1258">
                  <c:v>0.61750000000000005</c:v>
                </c:pt>
                <c:pt idx="1259">
                  <c:v>0.62119999999999997</c:v>
                </c:pt>
                <c:pt idx="1260">
                  <c:v>0.63660000000000005</c:v>
                </c:pt>
                <c:pt idx="1261">
                  <c:v>0.60170000000000001</c:v>
                </c:pt>
                <c:pt idx="1262">
                  <c:v>0.59519999999999995</c:v>
                </c:pt>
                <c:pt idx="1263">
                  <c:v>0.61580000000000001</c:v>
                </c:pt>
                <c:pt idx="1264">
                  <c:v>0.60919999999999996</c:v>
                </c:pt>
                <c:pt idx="1265">
                  <c:v>0.60250000000000004</c:v>
                </c:pt>
                <c:pt idx="1266">
                  <c:v>0.59830000000000005</c:v>
                </c:pt>
                <c:pt idx="1267">
                  <c:v>0.59919999999999995</c:v>
                </c:pt>
                <c:pt idx="1268">
                  <c:v>0.60529999999999995</c:v>
                </c:pt>
                <c:pt idx="1269">
                  <c:v>0.59919999999999995</c:v>
                </c:pt>
                <c:pt idx="1270">
                  <c:v>0.58430000000000004</c:v>
                </c:pt>
                <c:pt idx="1271">
                  <c:v>0.58750000000000002</c:v>
                </c:pt>
                <c:pt idx="1272">
                  <c:v>0.58599999999999997</c:v>
                </c:pt>
                <c:pt idx="1273">
                  <c:v>0.58860000000000001</c:v>
                </c:pt>
                <c:pt idx="1274">
                  <c:v>0.58889999999999998</c:v>
                </c:pt>
                <c:pt idx="1275">
                  <c:v>0.59619999999999995</c:v>
                </c:pt>
                <c:pt idx="1276">
                  <c:v>0.59530000000000005</c:v>
                </c:pt>
                <c:pt idx="1277">
                  <c:v>0.59960000000000002</c:v>
                </c:pt>
                <c:pt idx="1278">
                  <c:v>0.6</c:v>
                </c:pt>
                <c:pt idx="1279">
                  <c:v>0.59389999999999998</c:v>
                </c:pt>
                <c:pt idx="1280">
                  <c:v>0.62260000000000004</c:v>
                </c:pt>
                <c:pt idx="1281">
                  <c:v>0.60640000000000005</c:v>
                </c:pt>
                <c:pt idx="1282">
                  <c:v>0.62429999999999997</c:v>
                </c:pt>
                <c:pt idx="1283">
                  <c:v>0.60340000000000005</c:v>
                </c:pt>
                <c:pt idx="1284">
                  <c:v>0.60940000000000005</c:v>
                </c:pt>
                <c:pt idx="1285">
                  <c:v>0.61460000000000004</c:v>
                </c:pt>
                <c:pt idx="1286">
                  <c:v>0.61319999999999997</c:v>
                </c:pt>
                <c:pt idx="1287">
                  <c:v>0.63580000000000003</c:v>
                </c:pt>
                <c:pt idx="1288">
                  <c:v>0.63490000000000002</c:v>
                </c:pt>
                <c:pt idx="1289">
                  <c:v>0.61070000000000002</c:v>
                </c:pt>
                <c:pt idx="1290">
                  <c:v>0.61870000000000003</c:v>
                </c:pt>
                <c:pt idx="1291">
                  <c:v>0.63790000000000002</c:v>
                </c:pt>
                <c:pt idx="1292">
                  <c:v>0.62229999999999996</c:v>
                </c:pt>
                <c:pt idx="1293">
                  <c:v>0.62519999999999998</c:v>
                </c:pt>
                <c:pt idx="1294">
                  <c:v>0.61319999999999997</c:v>
                </c:pt>
                <c:pt idx="1295">
                  <c:v>0.61339999999999995</c:v>
                </c:pt>
                <c:pt idx="1296">
                  <c:v>0.60729999999999995</c:v>
                </c:pt>
                <c:pt idx="1297">
                  <c:v>0.61350000000000005</c:v>
                </c:pt>
                <c:pt idx="1298">
                  <c:v>0.61809999999999998</c:v>
                </c:pt>
                <c:pt idx="1299">
                  <c:v>0.62050000000000005</c:v>
                </c:pt>
                <c:pt idx="1300">
                  <c:v>0.61829999999999996</c:v>
                </c:pt>
                <c:pt idx="1301">
                  <c:v>0.61970000000000003</c:v>
                </c:pt>
                <c:pt idx="1302">
                  <c:v>0.62409999999999999</c:v>
                </c:pt>
                <c:pt idx="1303">
                  <c:v>0.63170000000000004</c:v>
                </c:pt>
                <c:pt idx="1304">
                  <c:v>0.61680000000000001</c:v>
                </c:pt>
                <c:pt idx="1305">
                  <c:v>0.63190000000000002</c:v>
                </c:pt>
                <c:pt idx="1306">
                  <c:v>0.63790000000000002</c:v>
                </c:pt>
                <c:pt idx="1307">
                  <c:v>0.61129999999999995</c:v>
                </c:pt>
                <c:pt idx="1308">
                  <c:v>0.61750000000000005</c:v>
                </c:pt>
                <c:pt idx="1309">
                  <c:v>0.60870000000000002</c:v>
                </c:pt>
                <c:pt idx="1310">
                  <c:v>0.61970000000000003</c:v>
                </c:pt>
                <c:pt idx="1311">
                  <c:v>0.62919999999999998</c:v>
                </c:pt>
                <c:pt idx="1312">
                  <c:v>0.63649999999999995</c:v>
                </c:pt>
                <c:pt idx="1313">
                  <c:v>0.65229999999999999</c:v>
                </c:pt>
                <c:pt idx="1314">
                  <c:v>0.64910000000000001</c:v>
                </c:pt>
                <c:pt idx="1315">
                  <c:v>0.64800000000000002</c:v>
                </c:pt>
                <c:pt idx="1316">
                  <c:v>0.64600000000000002</c:v>
                </c:pt>
                <c:pt idx="1317">
                  <c:v>0.62519999999999998</c:v>
                </c:pt>
                <c:pt idx="1318">
                  <c:v>0.63790000000000002</c:v>
                </c:pt>
                <c:pt idx="1319">
                  <c:v>0.62090000000000001</c:v>
                </c:pt>
                <c:pt idx="1320">
                  <c:v>0.63990000000000002</c:v>
                </c:pt>
                <c:pt idx="1321">
                  <c:v>0.63980000000000004</c:v>
                </c:pt>
                <c:pt idx="1322">
                  <c:v>0.62880000000000003</c:v>
                </c:pt>
                <c:pt idx="1323">
                  <c:v>0.64229999999999998</c:v>
                </c:pt>
                <c:pt idx="1324">
                  <c:v>0.61399999999999999</c:v>
                </c:pt>
                <c:pt idx="1325">
                  <c:v>0.61990000000000001</c:v>
                </c:pt>
                <c:pt idx="1326">
                  <c:v>0.65190000000000003</c:v>
                </c:pt>
                <c:pt idx="1327">
                  <c:v>0.6361</c:v>
                </c:pt>
                <c:pt idx="1328">
                  <c:v>0.61950000000000005</c:v>
                </c:pt>
                <c:pt idx="1329">
                  <c:v>0.63160000000000005</c:v>
                </c:pt>
                <c:pt idx="1330">
                  <c:v>0.63700000000000001</c:v>
                </c:pt>
                <c:pt idx="1331">
                  <c:v>0.60229999999999995</c:v>
                </c:pt>
                <c:pt idx="1332">
                  <c:v>0.60829999999999995</c:v>
                </c:pt>
                <c:pt idx="1333">
                  <c:v>0.6159</c:v>
                </c:pt>
                <c:pt idx="1334">
                  <c:v>0.59740000000000004</c:v>
                </c:pt>
                <c:pt idx="1335">
                  <c:v>0.60189999999999999</c:v>
                </c:pt>
                <c:pt idx="1336">
                  <c:v>0.5756</c:v>
                </c:pt>
                <c:pt idx="1337">
                  <c:v>0.57940000000000003</c:v>
                </c:pt>
                <c:pt idx="1338">
                  <c:v>0.57769999999999999</c:v>
                </c:pt>
                <c:pt idx="1339">
                  <c:v>0.56569999999999998</c:v>
                </c:pt>
                <c:pt idx="1340">
                  <c:v>0.56530000000000002</c:v>
                </c:pt>
                <c:pt idx="1341">
                  <c:v>0.55289999999999995</c:v>
                </c:pt>
                <c:pt idx="1342">
                  <c:v>0.54600000000000004</c:v>
                </c:pt>
                <c:pt idx="1343">
                  <c:v>0.5544</c:v>
                </c:pt>
                <c:pt idx="1344">
                  <c:v>0.56840000000000002</c:v>
                </c:pt>
                <c:pt idx="1345">
                  <c:v>0.58009999999999995</c:v>
                </c:pt>
                <c:pt idx="1346">
                  <c:v>0.58240000000000003</c:v>
                </c:pt>
                <c:pt idx="1347">
                  <c:v>0.58499999999999996</c:v>
                </c:pt>
                <c:pt idx="1348">
                  <c:v>0.58140000000000003</c:v>
                </c:pt>
                <c:pt idx="1349">
                  <c:v>0.58120000000000005</c:v>
                </c:pt>
                <c:pt idx="1350">
                  <c:v>0.5837</c:v>
                </c:pt>
                <c:pt idx="1351">
                  <c:v>0.59119999999999995</c:v>
                </c:pt>
                <c:pt idx="1352">
                  <c:v>0.59709999999999996</c:v>
                </c:pt>
                <c:pt idx="1353">
                  <c:v>0.57389999999999997</c:v>
                </c:pt>
                <c:pt idx="1354">
                  <c:v>0.59460000000000002</c:v>
                </c:pt>
                <c:pt idx="1355">
                  <c:v>0.57869999999999999</c:v>
                </c:pt>
                <c:pt idx="1356">
                  <c:v>0.58230000000000004</c:v>
                </c:pt>
                <c:pt idx="1357">
                  <c:v>0.58250000000000002</c:v>
                </c:pt>
                <c:pt idx="1358">
                  <c:v>0.59450000000000003</c:v>
                </c:pt>
                <c:pt idx="1359">
                  <c:v>0.59240000000000004</c:v>
                </c:pt>
                <c:pt idx="1360">
                  <c:v>0.57689999999999997</c:v>
                </c:pt>
                <c:pt idx="1361">
                  <c:v>0.58150000000000002</c:v>
                </c:pt>
                <c:pt idx="1362">
                  <c:v>0.57879999999999998</c:v>
                </c:pt>
                <c:pt idx="1363">
                  <c:v>0.57740000000000002</c:v>
                </c:pt>
                <c:pt idx="1364">
                  <c:v>0.5827</c:v>
                </c:pt>
                <c:pt idx="1365">
                  <c:v>0.58809999999999996</c:v>
                </c:pt>
                <c:pt idx="1366">
                  <c:v>0.57740000000000002</c:v>
                </c:pt>
                <c:pt idx="1367">
                  <c:v>0.58930000000000005</c:v>
                </c:pt>
                <c:pt idx="1368">
                  <c:v>0.59470000000000001</c:v>
                </c:pt>
                <c:pt idx="1369">
                  <c:v>0.60260000000000002</c:v>
                </c:pt>
                <c:pt idx="1370">
                  <c:v>0.59840000000000004</c:v>
                </c:pt>
                <c:pt idx="1371">
                  <c:v>0.60009999999999997</c:v>
                </c:pt>
                <c:pt idx="1372">
                  <c:v>0.61260000000000003</c:v>
                </c:pt>
                <c:pt idx="1373">
                  <c:v>0.62290000000000001</c:v>
                </c:pt>
                <c:pt idx="1374">
                  <c:v>0.6139</c:v>
                </c:pt>
                <c:pt idx="1375">
                  <c:v>0.61780000000000002</c:v>
                </c:pt>
                <c:pt idx="1376">
                  <c:v>0.62649999999999995</c:v>
                </c:pt>
                <c:pt idx="1377">
                  <c:v>0.61839999999999995</c:v>
                </c:pt>
                <c:pt idx="1378">
                  <c:v>0.61539999999999995</c:v>
                </c:pt>
                <c:pt idx="1379">
                  <c:v>0.61450000000000005</c:v>
                </c:pt>
                <c:pt idx="1380">
                  <c:v>0.61350000000000005</c:v>
                </c:pt>
                <c:pt idx="1381">
                  <c:v>0.62260000000000004</c:v>
                </c:pt>
                <c:pt idx="1382">
                  <c:v>0.63500000000000001</c:v>
                </c:pt>
                <c:pt idx="1383">
                  <c:v>0.62190000000000001</c:v>
                </c:pt>
                <c:pt idx="1384">
                  <c:v>0.63070000000000004</c:v>
                </c:pt>
                <c:pt idx="1385">
                  <c:v>0.62890000000000001</c:v>
                </c:pt>
                <c:pt idx="1386">
                  <c:v>0.64480000000000004</c:v>
                </c:pt>
                <c:pt idx="1387">
                  <c:v>0.62680000000000002</c:v>
                </c:pt>
                <c:pt idx="1388">
                  <c:v>0.63160000000000005</c:v>
                </c:pt>
                <c:pt idx="1389">
                  <c:v>0.63780000000000003</c:v>
                </c:pt>
                <c:pt idx="1390">
                  <c:v>0.64400000000000002</c:v>
                </c:pt>
                <c:pt idx="1391">
                  <c:v>0.63890000000000002</c:v>
                </c:pt>
                <c:pt idx="1392">
                  <c:v>0.64570000000000005</c:v>
                </c:pt>
                <c:pt idx="1393">
                  <c:v>0.64700000000000002</c:v>
                </c:pt>
                <c:pt idx="1394">
                  <c:v>0.62129999999999996</c:v>
                </c:pt>
                <c:pt idx="1395">
                  <c:v>0.63180000000000003</c:v>
                </c:pt>
                <c:pt idx="1396">
                  <c:v>0.63370000000000004</c:v>
                </c:pt>
                <c:pt idx="1397">
                  <c:v>0.64370000000000005</c:v>
                </c:pt>
                <c:pt idx="1398">
                  <c:v>0.65380000000000005</c:v>
                </c:pt>
                <c:pt idx="1399">
                  <c:v>0.67220000000000002</c:v>
                </c:pt>
                <c:pt idx="1400">
                  <c:v>0.65539999999999998</c:v>
                </c:pt>
                <c:pt idx="1401">
                  <c:v>0.65539999999999998</c:v>
                </c:pt>
                <c:pt idx="1402">
                  <c:v>0.64610000000000001</c:v>
                </c:pt>
                <c:pt idx="1403">
                  <c:v>0.65539999999999998</c:v>
                </c:pt>
                <c:pt idx="1404">
                  <c:v>0.6391</c:v>
                </c:pt>
                <c:pt idx="1405">
                  <c:v>0.64249999999999996</c:v>
                </c:pt>
                <c:pt idx="1406">
                  <c:v>0.63560000000000005</c:v>
                </c:pt>
                <c:pt idx="1407">
                  <c:v>0.63349999999999995</c:v>
                </c:pt>
                <c:pt idx="1408">
                  <c:v>0.64059999999999995</c:v>
                </c:pt>
                <c:pt idx="1409">
                  <c:v>0.63939999999999997</c:v>
                </c:pt>
                <c:pt idx="1410">
                  <c:v>0.6411</c:v>
                </c:pt>
                <c:pt idx="1411">
                  <c:v>0.64349999999999996</c:v>
                </c:pt>
                <c:pt idx="1412">
                  <c:v>0.63900000000000001</c:v>
                </c:pt>
                <c:pt idx="1413">
                  <c:v>0.6482</c:v>
                </c:pt>
                <c:pt idx="1414">
                  <c:v>0.64139999999999997</c:v>
                </c:pt>
                <c:pt idx="1415">
                  <c:v>0.64829999999999999</c:v>
                </c:pt>
                <c:pt idx="1416">
                  <c:v>0.66259999999999997</c:v>
                </c:pt>
                <c:pt idx="1417">
                  <c:v>0.65559999999999996</c:v>
                </c:pt>
                <c:pt idx="1418">
                  <c:v>0.64590000000000003</c:v>
                </c:pt>
                <c:pt idx="1419">
                  <c:v>0.63500000000000001</c:v>
                </c:pt>
                <c:pt idx="1420">
                  <c:v>0.63109999999999999</c:v>
                </c:pt>
                <c:pt idx="1421">
                  <c:v>0.62590000000000001</c:v>
                </c:pt>
                <c:pt idx="1422">
                  <c:v>0.6159</c:v>
                </c:pt>
                <c:pt idx="1423">
                  <c:v>0.62170000000000003</c:v>
                </c:pt>
                <c:pt idx="1424">
                  <c:v>0.61839999999999995</c:v>
                </c:pt>
                <c:pt idx="1425">
                  <c:v>0.5958</c:v>
                </c:pt>
                <c:pt idx="1426">
                  <c:v>0.62580000000000002</c:v>
                </c:pt>
                <c:pt idx="1427">
                  <c:v>0.62409999999999999</c:v>
                </c:pt>
                <c:pt idx="1428">
                  <c:v>0.62450000000000006</c:v>
                </c:pt>
                <c:pt idx="1429">
                  <c:v>0.62060000000000004</c:v>
                </c:pt>
                <c:pt idx="1430">
                  <c:v>0.63959999999999995</c:v>
                </c:pt>
                <c:pt idx="1431">
                  <c:v>0.62590000000000001</c:v>
                </c:pt>
                <c:pt idx="1432">
                  <c:v>0.62090000000000001</c:v>
                </c:pt>
                <c:pt idx="1433">
                  <c:v>0.63480000000000003</c:v>
                </c:pt>
                <c:pt idx="1434">
                  <c:v>0.6341</c:v>
                </c:pt>
                <c:pt idx="1435">
                  <c:v>0.6431</c:v>
                </c:pt>
                <c:pt idx="1436">
                  <c:v>0.65329999999999999</c:v>
                </c:pt>
                <c:pt idx="1437">
                  <c:v>0.64129999999999998</c:v>
                </c:pt>
                <c:pt idx="1438">
                  <c:v>0.62360000000000004</c:v>
                </c:pt>
                <c:pt idx="1439">
                  <c:v>0.61819999999999997</c:v>
                </c:pt>
                <c:pt idx="1440">
                  <c:v>0.6371</c:v>
                </c:pt>
                <c:pt idx="1441">
                  <c:v>0.63539999999999996</c:v>
                </c:pt>
                <c:pt idx="1442">
                  <c:v>0.63249999999999995</c:v>
                </c:pt>
                <c:pt idx="1443">
                  <c:v>0.62890000000000001</c:v>
                </c:pt>
                <c:pt idx="1444">
                  <c:v>0.64980000000000004</c:v>
                </c:pt>
                <c:pt idx="1445">
                  <c:v>0.64610000000000001</c:v>
                </c:pt>
                <c:pt idx="1446">
                  <c:v>0.64970000000000006</c:v>
                </c:pt>
                <c:pt idx="1447">
                  <c:v>0.67679999999999996</c:v>
                </c:pt>
                <c:pt idx="1448">
                  <c:v>0.63780000000000003</c:v>
                </c:pt>
                <c:pt idx="1449">
                  <c:v>0.63029999999999997</c:v>
                </c:pt>
                <c:pt idx="1450">
                  <c:v>0.6361</c:v>
                </c:pt>
                <c:pt idx="1451">
                  <c:v>0.64870000000000005</c:v>
                </c:pt>
                <c:pt idx="1452">
                  <c:v>0.63529999999999998</c:v>
                </c:pt>
                <c:pt idx="1453">
                  <c:v>0.63900000000000001</c:v>
                </c:pt>
                <c:pt idx="1454">
                  <c:v>0.62319999999999998</c:v>
                </c:pt>
                <c:pt idx="1455">
                  <c:v>0.627</c:v>
                </c:pt>
                <c:pt idx="1456">
                  <c:v>0.62119999999999997</c:v>
                </c:pt>
                <c:pt idx="1457">
                  <c:v>0.61199999999999999</c:v>
                </c:pt>
                <c:pt idx="1458">
                  <c:v>0.61119999999999997</c:v>
                </c:pt>
                <c:pt idx="1459">
                  <c:v>0.61409999999999998</c:v>
                </c:pt>
                <c:pt idx="1460">
                  <c:v>0.61809999999999998</c:v>
                </c:pt>
                <c:pt idx="1461">
                  <c:v>0.62450000000000006</c:v>
                </c:pt>
                <c:pt idx="1462">
                  <c:v>0.62370000000000003</c:v>
                </c:pt>
                <c:pt idx="1463">
                  <c:v>0.62470000000000003</c:v>
                </c:pt>
                <c:pt idx="1464">
                  <c:v>0.61629999999999996</c:v>
                </c:pt>
                <c:pt idx="1465">
                  <c:v>0.6179</c:v>
                </c:pt>
                <c:pt idx="1466">
                  <c:v>0.60570000000000002</c:v>
                </c:pt>
                <c:pt idx="1467">
                  <c:v>0.60870000000000002</c:v>
                </c:pt>
                <c:pt idx="1468">
                  <c:v>0.60070000000000001</c:v>
                </c:pt>
                <c:pt idx="1469">
                  <c:v>0.62319999999999998</c:v>
                </c:pt>
                <c:pt idx="1470">
                  <c:v>0.61609999999999998</c:v>
                </c:pt>
                <c:pt idx="1471">
                  <c:v>0.62070000000000003</c:v>
                </c:pt>
                <c:pt idx="1472">
                  <c:v>0.64100000000000001</c:v>
                </c:pt>
                <c:pt idx="1473">
                  <c:v>0.62509999999999999</c:v>
                </c:pt>
                <c:pt idx="1474">
                  <c:v>0.61580000000000001</c:v>
                </c:pt>
                <c:pt idx="1475">
                  <c:v>0.6159</c:v>
                </c:pt>
                <c:pt idx="1476">
                  <c:v>0.61439999999999995</c:v>
                </c:pt>
                <c:pt idx="1477">
                  <c:v>0.60089999999999999</c:v>
                </c:pt>
                <c:pt idx="1478">
                  <c:v>0.6038</c:v>
                </c:pt>
                <c:pt idx="1479">
                  <c:v>0.61019999999999996</c:v>
                </c:pt>
                <c:pt idx="1480">
                  <c:v>0.62580000000000002</c:v>
                </c:pt>
                <c:pt idx="1481">
                  <c:v>0.62419999999999998</c:v>
                </c:pt>
                <c:pt idx="1482">
                  <c:v>0.62029999999999996</c:v>
                </c:pt>
                <c:pt idx="1483">
                  <c:v>0.63049999999999995</c:v>
                </c:pt>
                <c:pt idx="1484">
                  <c:v>0.62590000000000001</c:v>
                </c:pt>
                <c:pt idx="1485">
                  <c:v>0.64970000000000006</c:v>
                </c:pt>
                <c:pt idx="1486">
                  <c:v>0.65439999999999998</c:v>
                </c:pt>
                <c:pt idx="1487">
                  <c:v>0.65100000000000002</c:v>
                </c:pt>
                <c:pt idx="1488">
                  <c:v>0.62929999999999997</c:v>
                </c:pt>
                <c:pt idx="1489">
                  <c:v>0.62990000000000002</c:v>
                </c:pt>
                <c:pt idx="1490">
                  <c:v>0.62549999999999994</c:v>
                </c:pt>
                <c:pt idx="1491">
                  <c:v>0.6552</c:v>
                </c:pt>
                <c:pt idx="1492">
                  <c:v>0.63360000000000005</c:v>
                </c:pt>
                <c:pt idx="1493">
                  <c:v>0.65180000000000005</c:v>
                </c:pt>
                <c:pt idx="1494">
                  <c:v>0.64790000000000003</c:v>
                </c:pt>
                <c:pt idx="1495">
                  <c:v>0.63439999999999996</c:v>
                </c:pt>
                <c:pt idx="1496">
                  <c:v>0.62350000000000005</c:v>
                </c:pt>
                <c:pt idx="1497">
                  <c:v>0.63449999999999995</c:v>
                </c:pt>
                <c:pt idx="1498">
                  <c:v>0.63200000000000001</c:v>
                </c:pt>
                <c:pt idx="1499">
                  <c:v>0.65669999999999995</c:v>
                </c:pt>
                <c:pt idx="1500">
                  <c:v>0.68230000000000002</c:v>
                </c:pt>
                <c:pt idx="1501">
                  <c:v>0.66279999999999994</c:v>
                </c:pt>
                <c:pt idx="1502">
                  <c:v>0.65259999999999996</c:v>
                </c:pt>
                <c:pt idx="1503">
                  <c:v>0.64800000000000002</c:v>
                </c:pt>
                <c:pt idx="1504">
                  <c:v>0.64100000000000001</c:v>
                </c:pt>
                <c:pt idx="1505">
                  <c:v>0.63500000000000001</c:v>
                </c:pt>
                <c:pt idx="1506">
                  <c:v>0.63919999999999999</c:v>
                </c:pt>
                <c:pt idx="1507">
                  <c:v>0.64090000000000003</c:v>
                </c:pt>
                <c:pt idx="1508">
                  <c:v>0.65949999999999998</c:v>
                </c:pt>
                <c:pt idx="1509">
                  <c:v>0.65639999999999998</c:v>
                </c:pt>
                <c:pt idx="1510">
                  <c:v>0.65380000000000005</c:v>
                </c:pt>
                <c:pt idx="1511">
                  <c:v>0.66220000000000001</c:v>
                </c:pt>
                <c:pt idx="1512">
                  <c:v>0.65900000000000003</c:v>
                </c:pt>
                <c:pt idx="1513">
                  <c:v>0.65259999999999996</c:v>
                </c:pt>
                <c:pt idx="1514">
                  <c:v>0.67589999999999995</c:v>
                </c:pt>
                <c:pt idx="1515">
                  <c:v>0.67220000000000002</c:v>
                </c:pt>
                <c:pt idx="1516">
                  <c:v>0.67020000000000002</c:v>
                </c:pt>
                <c:pt idx="1517">
                  <c:v>0.66110000000000002</c:v>
                </c:pt>
                <c:pt idx="1518">
                  <c:v>0.69530000000000003</c:v>
                </c:pt>
                <c:pt idx="1519">
                  <c:v>0.69089999999999996</c:v>
                </c:pt>
                <c:pt idx="1520">
                  <c:v>0.68289999999999995</c:v>
                </c:pt>
                <c:pt idx="1521">
                  <c:v>0.67510000000000003</c:v>
                </c:pt>
                <c:pt idx="1522">
                  <c:v>0.67120000000000002</c:v>
                </c:pt>
                <c:pt idx="1523">
                  <c:v>0.67579999999999996</c:v>
                </c:pt>
                <c:pt idx="1524">
                  <c:v>0.66590000000000005</c:v>
                </c:pt>
                <c:pt idx="1525">
                  <c:v>0.64380000000000004</c:v>
                </c:pt>
                <c:pt idx="1526">
                  <c:v>0.66300000000000003</c:v>
                </c:pt>
                <c:pt idx="1527">
                  <c:v>0.65749999999999997</c:v>
                </c:pt>
                <c:pt idx="1528">
                  <c:v>0.65149999999999997</c:v>
                </c:pt>
                <c:pt idx="1529">
                  <c:v>0.64600000000000002</c:v>
                </c:pt>
                <c:pt idx="1530">
                  <c:v>0.64070000000000005</c:v>
                </c:pt>
                <c:pt idx="1531">
                  <c:v>0.64929999999999999</c:v>
                </c:pt>
                <c:pt idx="1532">
                  <c:v>0.64549999999999996</c:v>
                </c:pt>
                <c:pt idx="1533">
                  <c:v>0.64090000000000003</c:v>
                </c:pt>
                <c:pt idx="1534">
                  <c:v>0.64690000000000003</c:v>
                </c:pt>
                <c:pt idx="1535">
                  <c:v>0.64400000000000002</c:v>
                </c:pt>
                <c:pt idx="1536">
                  <c:v>0.62849999999999995</c:v>
                </c:pt>
                <c:pt idx="1537">
                  <c:v>0.64</c:v>
                </c:pt>
                <c:pt idx="1538">
                  <c:v>0.65239999999999998</c:v>
                </c:pt>
                <c:pt idx="1539">
                  <c:v>0.65339999999999998</c:v>
                </c:pt>
                <c:pt idx="1540">
                  <c:v>0.62409999999999999</c:v>
                </c:pt>
                <c:pt idx="1541">
                  <c:v>0.61370000000000002</c:v>
                </c:pt>
                <c:pt idx="1542">
                  <c:v>0.5746</c:v>
                </c:pt>
                <c:pt idx="1543">
                  <c:v>0.60519999999999996</c:v>
                </c:pt>
                <c:pt idx="1544">
                  <c:v>0.61850000000000005</c:v>
                </c:pt>
                <c:pt idx="1545">
                  <c:v>0.66120000000000001</c:v>
                </c:pt>
                <c:pt idx="1546">
                  <c:v>0.61599999999999999</c:v>
                </c:pt>
                <c:pt idx="1547">
                  <c:v>0.62560000000000004</c:v>
                </c:pt>
                <c:pt idx="1548">
                  <c:v>0.61429999999999996</c:v>
                </c:pt>
                <c:pt idx="1549">
                  <c:v>0.62039999999999995</c:v>
                </c:pt>
                <c:pt idx="1550">
                  <c:v>0.61399999999999999</c:v>
                </c:pt>
                <c:pt idx="1551">
                  <c:v>0.62649999999999995</c:v>
                </c:pt>
                <c:pt idx="1552">
                  <c:v>0.63919999999999999</c:v>
                </c:pt>
                <c:pt idx="1553">
                  <c:v>0.62529999999999997</c:v>
                </c:pt>
                <c:pt idx="1554">
                  <c:v>0.60770000000000002</c:v>
                </c:pt>
                <c:pt idx="1555">
                  <c:v>0.64039999999999997</c:v>
                </c:pt>
                <c:pt idx="1556">
                  <c:v>0.6431</c:v>
                </c:pt>
                <c:pt idx="1557">
                  <c:v>0.63570000000000004</c:v>
                </c:pt>
                <c:pt idx="1558">
                  <c:v>0.60370000000000001</c:v>
                </c:pt>
                <c:pt idx="1559">
                  <c:v>0.60240000000000005</c:v>
                </c:pt>
                <c:pt idx="1560">
                  <c:v>0.59850000000000003</c:v>
                </c:pt>
                <c:pt idx="1561">
                  <c:v>0.5968</c:v>
                </c:pt>
                <c:pt idx="1562">
                  <c:v>0.59519999999999995</c:v>
                </c:pt>
                <c:pt idx="1563">
                  <c:v>0.59870000000000001</c:v>
                </c:pt>
                <c:pt idx="1564">
                  <c:v>0.61229999999999996</c:v>
                </c:pt>
                <c:pt idx="1565">
                  <c:v>0.60540000000000005</c:v>
                </c:pt>
                <c:pt idx="1566">
                  <c:v>0.6129</c:v>
                </c:pt>
                <c:pt idx="1567">
                  <c:v>0.6109</c:v>
                </c:pt>
                <c:pt idx="1568">
                  <c:v>0.5887</c:v>
                </c:pt>
                <c:pt idx="1569">
                  <c:v>0.60160000000000002</c:v>
                </c:pt>
                <c:pt idx="1570">
                  <c:v>0.60780000000000001</c:v>
                </c:pt>
                <c:pt idx="1571">
                  <c:v>0.61219999999999997</c:v>
                </c:pt>
                <c:pt idx="1572">
                  <c:v>0.60140000000000005</c:v>
                </c:pt>
                <c:pt idx="1573">
                  <c:v>0.61750000000000005</c:v>
                </c:pt>
                <c:pt idx="1574">
                  <c:v>0.60440000000000005</c:v>
                </c:pt>
                <c:pt idx="1575">
                  <c:v>0.62309999999999999</c:v>
                </c:pt>
                <c:pt idx="1576">
                  <c:v>0.61819999999999997</c:v>
                </c:pt>
                <c:pt idx="1577">
                  <c:v>0.61209999999999998</c:v>
                </c:pt>
                <c:pt idx="1578">
                  <c:v>0.62</c:v>
                </c:pt>
                <c:pt idx="1579">
                  <c:v>0.63200000000000001</c:v>
                </c:pt>
                <c:pt idx="1580">
                  <c:v>0.62819999999999998</c:v>
                </c:pt>
                <c:pt idx="1581">
                  <c:v>0.62649999999999995</c:v>
                </c:pt>
                <c:pt idx="1582">
                  <c:v>0.63249999999999995</c:v>
                </c:pt>
                <c:pt idx="1583">
                  <c:v>0.64590000000000003</c:v>
                </c:pt>
                <c:pt idx="1584">
                  <c:v>0.63570000000000004</c:v>
                </c:pt>
                <c:pt idx="1585">
                  <c:v>0.63700000000000001</c:v>
                </c:pt>
                <c:pt idx="1586">
                  <c:v>0.62380000000000002</c:v>
                </c:pt>
                <c:pt idx="1587">
                  <c:v>0.61960000000000004</c:v>
                </c:pt>
                <c:pt idx="1588">
                  <c:v>0.63139999999999996</c:v>
                </c:pt>
                <c:pt idx="1589">
                  <c:v>0.61990000000000001</c:v>
                </c:pt>
                <c:pt idx="1590">
                  <c:v>0.62309999999999999</c:v>
                </c:pt>
                <c:pt idx="1591">
                  <c:v>0.61170000000000002</c:v>
                </c:pt>
                <c:pt idx="1592">
                  <c:v>0.62190000000000001</c:v>
                </c:pt>
                <c:pt idx="1593">
                  <c:v>0.60580000000000001</c:v>
                </c:pt>
                <c:pt idx="1594">
                  <c:v>0.61160000000000003</c:v>
                </c:pt>
                <c:pt idx="1595">
                  <c:v>0.61109999999999998</c:v>
                </c:pt>
                <c:pt idx="1596">
                  <c:v>0.61050000000000004</c:v>
                </c:pt>
                <c:pt idx="1597">
                  <c:v>0.61450000000000005</c:v>
                </c:pt>
                <c:pt idx="1598">
                  <c:v>0.61499999999999999</c:v>
                </c:pt>
                <c:pt idx="1599">
                  <c:v>0.60770000000000002</c:v>
                </c:pt>
                <c:pt idx="1600">
                  <c:v>0.62409999999999999</c:v>
                </c:pt>
                <c:pt idx="1601">
                  <c:v>0.62480000000000002</c:v>
                </c:pt>
                <c:pt idx="1602">
                  <c:v>0.61639999999999995</c:v>
                </c:pt>
                <c:pt idx="1603">
                  <c:v>0.61550000000000005</c:v>
                </c:pt>
                <c:pt idx="1604">
                  <c:v>0.61950000000000005</c:v>
                </c:pt>
                <c:pt idx="1605">
                  <c:v>0.61550000000000005</c:v>
                </c:pt>
                <c:pt idx="1606">
                  <c:v>0.63319999999999999</c:v>
                </c:pt>
                <c:pt idx="1607">
                  <c:v>0.63629999999999998</c:v>
                </c:pt>
                <c:pt idx="1608">
                  <c:v>0.63519999999999999</c:v>
                </c:pt>
                <c:pt idx="1609">
                  <c:v>0.65400000000000003</c:v>
                </c:pt>
                <c:pt idx="1610">
                  <c:v>0.64629999999999999</c:v>
                </c:pt>
                <c:pt idx="1611">
                  <c:v>0.64470000000000005</c:v>
                </c:pt>
                <c:pt idx="1612">
                  <c:v>0.65229999999999999</c:v>
                </c:pt>
                <c:pt idx="1613">
                  <c:v>0.64219999999999999</c:v>
                </c:pt>
                <c:pt idx="1614">
                  <c:v>0.62060000000000004</c:v>
                </c:pt>
                <c:pt idx="1615">
                  <c:v>0.63139999999999996</c:v>
                </c:pt>
                <c:pt idx="1616">
                  <c:v>0.6452</c:v>
                </c:pt>
                <c:pt idx="1617">
                  <c:v>0.63690000000000002</c:v>
                </c:pt>
                <c:pt idx="1618">
                  <c:v>0.62280000000000002</c:v>
                </c:pt>
                <c:pt idx="1619">
                  <c:v>0.63229999999999997</c:v>
                </c:pt>
                <c:pt idx="1620">
                  <c:v>0.64590000000000003</c:v>
                </c:pt>
                <c:pt idx="1621">
                  <c:v>0.64580000000000004</c:v>
                </c:pt>
                <c:pt idx="1622">
                  <c:v>0.64610000000000001</c:v>
                </c:pt>
                <c:pt idx="1623">
                  <c:v>0.64439999999999997</c:v>
                </c:pt>
                <c:pt idx="1624">
                  <c:v>0.66459999999999997</c:v>
                </c:pt>
                <c:pt idx="1625">
                  <c:v>0.65749999999999997</c:v>
                </c:pt>
                <c:pt idx="1626">
                  <c:v>0.66420000000000001</c:v>
                </c:pt>
                <c:pt idx="1627">
                  <c:v>0.65890000000000004</c:v>
                </c:pt>
                <c:pt idx="1628">
                  <c:v>0.67879999999999996</c:v>
                </c:pt>
                <c:pt idx="1629">
                  <c:v>0.68140000000000001</c:v>
                </c:pt>
                <c:pt idx="1630">
                  <c:v>0.66420000000000001</c:v>
                </c:pt>
                <c:pt idx="1631">
                  <c:v>0.68079999999999996</c:v>
                </c:pt>
                <c:pt idx="1632">
                  <c:v>0.68710000000000004</c:v>
                </c:pt>
                <c:pt idx="1633">
                  <c:v>0.67290000000000005</c:v>
                </c:pt>
                <c:pt idx="1634">
                  <c:v>0.67969999999999997</c:v>
                </c:pt>
                <c:pt idx="1635">
                  <c:v>0.67520000000000002</c:v>
                </c:pt>
                <c:pt idx="1636">
                  <c:v>0.63929999999999998</c:v>
                </c:pt>
                <c:pt idx="1637">
                  <c:v>0.65390000000000004</c:v>
                </c:pt>
                <c:pt idx="1638">
                  <c:v>0.65090000000000003</c:v>
                </c:pt>
                <c:pt idx="1639">
                  <c:v>0.63119999999999998</c:v>
                </c:pt>
                <c:pt idx="1640">
                  <c:v>0.63090000000000002</c:v>
                </c:pt>
                <c:pt idx="1641">
                  <c:v>0.64980000000000004</c:v>
                </c:pt>
                <c:pt idx="1642">
                  <c:v>0.65290000000000004</c:v>
                </c:pt>
                <c:pt idx="1643">
                  <c:v>0.65469999999999995</c:v>
                </c:pt>
                <c:pt idx="1644">
                  <c:v>0.65190000000000003</c:v>
                </c:pt>
                <c:pt idx="1645">
                  <c:v>0.65400000000000003</c:v>
                </c:pt>
                <c:pt idx="1646">
                  <c:v>0.65300000000000002</c:v>
                </c:pt>
                <c:pt idx="1647">
                  <c:v>0.65300000000000002</c:v>
                </c:pt>
                <c:pt idx="1648">
                  <c:v>0.66359999999999997</c:v>
                </c:pt>
                <c:pt idx="1649">
                  <c:v>0.6532</c:v>
                </c:pt>
                <c:pt idx="1650">
                  <c:v>0.64280000000000004</c:v>
                </c:pt>
                <c:pt idx="1651">
                  <c:v>0.64229999999999998</c:v>
                </c:pt>
                <c:pt idx="1652">
                  <c:v>0.64790000000000003</c:v>
                </c:pt>
                <c:pt idx="1653">
                  <c:v>0.62429999999999997</c:v>
                </c:pt>
                <c:pt idx="1654">
                  <c:v>0.63039999999999996</c:v>
                </c:pt>
                <c:pt idx="1655">
                  <c:v>0.627</c:v>
                </c:pt>
                <c:pt idx="1656">
                  <c:v>0.63190000000000002</c:v>
                </c:pt>
                <c:pt idx="1657">
                  <c:v>0.6421</c:v>
                </c:pt>
                <c:pt idx="1658">
                  <c:v>0.63759999999999994</c:v>
                </c:pt>
                <c:pt idx="1659">
                  <c:v>0.65700000000000003</c:v>
                </c:pt>
                <c:pt idx="1660">
                  <c:v>0.64070000000000005</c:v>
                </c:pt>
                <c:pt idx="1661">
                  <c:v>0.64059999999999995</c:v>
                </c:pt>
                <c:pt idx="1662">
                  <c:v>0.64580000000000004</c:v>
                </c:pt>
                <c:pt idx="1663">
                  <c:v>0.65159999999999996</c:v>
                </c:pt>
                <c:pt idx="1664">
                  <c:v>0.63700000000000001</c:v>
                </c:pt>
                <c:pt idx="1665">
                  <c:v>0.62780000000000002</c:v>
                </c:pt>
                <c:pt idx="1666">
                  <c:v>0.64</c:v>
                </c:pt>
                <c:pt idx="1667">
                  <c:v>0.63759999999999994</c:v>
                </c:pt>
                <c:pt idx="1668">
                  <c:v>0.64870000000000005</c:v>
                </c:pt>
                <c:pt idx="1669">
                  <c:v>0.63200000000000001</c:v>
                </c:pt>
                <c:pt idx="1670">
                  <c:v>0.63160000000000005</c:v>
                </c:pt>
                <c:pt idx="1671">
                  <c:v>0.62809999999999999</c:v>
                </c:pt>
                <c:pt idx="1672">
                  <c:v>0.64670000000000005</c:v>
                </c:pt>
                <c:pt idx="1673">
                  <c:v>0.62549999999999994</c:v>
                </c:pt>
                <c:pt idx="1674">
                  <c:v>0.64019999999999999</c:v>
                </c:pt>
                <c:pt idx="1675">
                  <c:v>0.64359999999999995</c:v>
                </c:pt>
                <c:pt idx="1676">
                  <c:v>0.65059999999999996</c:v>
                </c:pt>
                <c:pt idx="1677">
                  <c:v>0.63260000000000005</c:v>
                </c:pt>
                <c:pt idx="1678">
                  <c:v>0.64419999999999999</c:v>
                </c:pt>
                <c:pt idx="1679">
                  <c:v>0.64610000000000001</c:v>
                </c:pt>
                <c:pt idx="1680">
                  <c:v>0.62770000000000004</c:v>
                </c:pt>
                <c:pt idx="1681">
                  <c:v>0.61160000000000003</c:v>
                </c:pt>
                <c:pt idx="1682">
                  <c:v>0.62409999999999999</c:v>
                </c:pt>
                <c:pt idx="1683">
                  <c:v>0.62970000000000004</c:v>
                </c:pt>
                <c:pt idx="1684">
                  <c:v>0.63219999999999998</c:v>
                </c:pt>
                <c:pt idx="1685">
                  <c:v>0.61419999999999997</c:v>
                </c:pt>
                <c:pt idx="1686">
                  <c:v>0.61499999999999999</c:v>
                </c:pt>
                <c:pt idx="1687">
                  <c:v>0.63959999999999995</c:v>
                </c:pt>
                <c:pt idx="1688">
                  <c:v>0.62729999999999997</c:v>
                </c:pt>
                <c:pt idx="1689">
                  <c:v>0.62870000000000004</c:v>
                </c:pt>
                <c:pt idx="1690">
                  <c:v>0.61599999999999999</c:v>
                </c:pt>
                <c:pt idx="1691">
                  <c:v>0.61319999999999997</c:v>
                </c:pt>
                <c:pt idx="1692">
                  <c:v>0.62419999999999998</c:v>
                </c:pt>
                <c:pt idx="1693">
                  <c:v>0.62280000000000002</c:v>
                </c:pt>
                <c:pt idx="1694">
                  <c:v>0.60950000000000004</c:v>
                </c:pt>
                <c:pt idx="1695">
                  <c:v>0.62070000000000003</c:v>
                </c:pt>
                <c:pt idx="1696">
                  <c:v>0.6048</c:v>
                </c:pt>
                <c:pt idx="1697">
                  <c:v>0.58740000000000003</c:v>
                </c:pt>
                <c:pt idx="1698">
                  <c:v>0.59389999999999998</c:v>
                </c:pt>
                <c:pt idx="1699">
                  <c:v>0.60980000000000001</c:v>
                </c:pt>
                <c:pt idx="1700">
                  <c:v>0.6109</c:v>
                </c:pt>
                <c:pt idx="1701">
                  <c:v>0.61680000000000001</c:v>
                </c:pt>
                <c:pt idx="1702">
                  <c:v>0.62690000000000001</c:v>
                </c:pt>
                <c:pt idx="1703">
                  <c:v>0.62290000000000001</c:v>
                </c:pt>
                <c:pt idx="1704">
                  <c:v>0.64300000000000002</c:v>
                </c:pt>
                <c:pt idx="1705">
                  <c:v>0.63670000000000004</c:v>
                </c:pt>
                <c:pt idx="1706">
                  <c:v>0.62290000000000001</c:v>
                </c:pt>
                <c:pt idx="1707">
                  <c:v>0.64100000000000001</c:v>
                </c:pt>
                <c:pt idx="1708">
                  <c:v>0.62880000000000003</c:v>
                </c:pt>
                <c:pt idx="1709">
                  <c:v>0.64049999999999996</c:v>
                </c:pt>
                <c:pt idx="1710">
                  <c:v>0.60360000000000003</c:v>
                </c:pt>
                <c:pt idx="1711">
                  <c:v>0.60270000000000001</c:v>
                </c:pt>
                <c:pt idx="1712">
                  <c:v>0.62039999999999995</c:v>
                </c:pt>
                <c:pt idx="1713">
                  <c:v>0.64590000000000003</c:v>
                </c:pt>
                <c:pt idx="1714">
                  <c:v>0.63370000000000004</c:v>
                </c:pt>
                <c:pt idx="1715">
                  <c:v>0.62719999999999998</c:v>
                </c:pt>
                <c:pt idx="1716">
                  <c:v>0.61909999999999998</c:v>
                </c:pt>
                <c:pt idx="1717">
                  <c:v>0.60870000000000002</c:v>
                </c:pt>
                <c:pt idx="1718">
                  <c:v>0.62509999999999999</c:v>
                </c:pt>
                <c:pt idx="1719">
                  <c:v>0.62549999999999994</c:v>
                </c:pt>
                <c:pt idx="1720">
                  <c:v>0.63780000000000003</c:v>
                </c:pt>
                <c:pt idx="1721">
                  <c:v>0.63229999999999997</c:v>
                </c:pt>
                <c:pt idx="1722">
                  <c:v>0.64859999999999995</c:v>
                </c:pt>
                <c:pt idx="1723">
                  <c:v>0.65600000000000003</c:v>
                </c:pt>
                <c:pt idx="1724">
                  <c:v>0.64229999999999998</c:v>
                </c:pt>
                <c:pt idx="1725">
                  <c:v>0.62649999999999995</c:v>
                </c:pt>
                <c:pt idx="1726">
                  <c:v>0.67369999999999997</c:v>
                </c:pt>
                <c:pt idx="1727">
                  <c:v>0.64680000000000004</c:v>
                </c:pt>
                <c:pt idx="1728">
                  <c:v>0.67110000000000003</c:v>
                </c:pt>
                <c:pt idx="1729">
                  <c:v>0.628</c:v>
                </c:pt>
                <c:pt idx="1730">
                  <c:v>0.61929999999999996</c:v>
                </c:pt>
                <c:pt idx="1731">
                  <c:v>0.62019999999999997</c:v>
                </c:pt>
                <c:pt idx="1732">
                  <c:v>0.60509999999999997</c:v>
                </c:pt>
                <c:pt idx="1733">
                  <c:v>0.60850000000000004</c:v>
                </c:pt>
                <c:pt idx="1734">
                  <c:v>0.60129999999999995</c:v>
                </c:pt>
                <c:pt idx="1735">
                  <c:v>0.60850000000000004</c:v>
                </c:pt>
                <c:pt idx="1736">
                  <c:v>0.6169</c:v>
                </c:pt>
                <c:pt idx="1737">
                  <c:v>0.61360000000000003</c:v>
                </c:pt>
                <c:pt idx="1738">
                  <c:v>0.61739999999999995</c:v>
                </c:pt>
                <c:pt idx="1739">
                  <c:v>0.61250000000000004</c:v>
                </c:pt>
                <c:pt idx="1740">
                  <c:v>0.60650000000000004</c:v>
                </c:pt>
                <c:pt idx="1741">
                  <c:v>0.5968</c:v>
                </c:pt>
                <c:pt idx="1742">
                  <c:v>0.60360000000000003</c:v>
                </c:pt>
                <c:pt idx="1743">
                  <c:v>0.61780000000000002</c:v>
                </c:pt>
                <c:pt idx="1744">
                  <c:v>0.63200000000000001</c:v>
                </c:pt>
                <c:pt idx="1745">
                  <c:v>0.62280000000000002</c:v>
                </c:pt>
                <c:pt idx="1746">
                  <c:v>0.64319999999999999</c:v>
                </c:pt>
                <c:pt idx="1747">
                  <c:v>0.629</c:v>
                </c:pt>
                <c:pt idx="1748">
                  <c:v>0.63119999999999998</c:v>
                </c:pt>
                <c:pt idx="1749">
                  <c:v>0.6149</c:v>
                </c:pt>
                <c:pt idx="1750">
                  <c:v>0.60389999999999999</c:v>
                </c:pt>
                <c:pt idx="1751">
                  <c:v>0.60899999999999999</c:v>
                </c:pt>
                <c:pt idx="1752">
                  <c:v>0.61499999999999999</c:v>
                </c:pt>
                <c:pt idx="1753">
                  <c:v>0.59770000000000001</c:v>
                </c:pt>
                <c:pt idx="1754">
                  <c:v>0.61899999999999999</c:v>
                </c:pt>
                <c:pt idx="1755">
                  <c:v>0.64119999999999999</c:v>
                </c:pt>
                <c:pt idx="1756">
                  <c:v>0.63759999999999994</c:v>
                </c:pt>
                <c:pt idx="1757">
                  <c:v>0.61719999999999997</c:v>
                </c:pt>
                <c:pt idx="1758">
                  <c:v>0.6159</c:v>
                </c:pt>
                <c:pt idx="1759">
                  <c:v>0.60670000000000002</c:v>
                </c:pt>
                <c:pt idx="1760">
                  <c:v>0.63780000000000003</c:v>
                </c:pt>
                <c:pt idx="1761">
                  <c:v>0.62590000000000001</c:v>
                </c:pt>
                <c:pt idx="1762">
                  <c:v>0.62909999999999999</c:v>
                </c:pt>
                <c:pt idx="1763">
                  <c:v>0.62070000000000003</c:v>
                </c:pt>
                <c:pt idx="1764">
                  <c:v>0.62749999999999995</c:v>
                </c:pt>
                <c:pt idx="1765">
                  <c:v>0.63039999999999996</c:v>
                </c:pt>
                <c:pt idx="1766">
                  <c:v>0.61409999999999998</c:v>
                </c:pt>
                <c:pt idx="1767">
                  <c:v>0.63439999999999996</c:v>
                </c:pt>
                <c:pt idx="1768">
                  <c:v>0.65280000000000005</c:v>
                </c:pt>
                <c:pt idx="1769">
                  <c:v>0.64949999999999997</c:v>
                </c:pt>
                <c:pt idx="1770">
                  <c:v>0.63519999999999999</c:v>
                </c:pt>
                <c:pt idx="1771">
                  <c:v>0.63670000000000004</c:v>
                </c:pt>
                <c:pt idx="1772">
                  <c:v>0.64949999999999997</c:v>
                </c:pt>
                <c:pt idx="1773">
                  <c:v>0.64249999999999996</c:v>
                </c:pt>
                <c:pt idx="1774">
                  <c:v>0.6613</c:v>
                </c:pt>
                <c:pt idx="1775">
                  <c:v>0.66369999999999996</c:v>
                </c:pt>
                <c:pt idx="1776">
                  <c:v>0.65290000000000004</c:v>
                </c:pt>
                <c:pt idx="1777">
                  <c:v>0.65200000000000002</c:v>
                </c:pt>
                <c:pt idx="1778">
                  <c:v>0.66100000000000003</c:v>
                </c:pt>
                <c:pt idx="1779">
                  <c:v>0.67120000000000002</c:v>
                </c:pt>
                <c:pt idx="1780">
                  <c:v>0.6542</c:v>
                </c:pt>
                <c:pt idx="1781">
                  <c:v>0.64359999999999995</c:v>
                </c:pt>
                <c:pt idx="1782">
                  <c:v>0.6331</c:v>
                </c:pt>
                <c:pt idx="1783">
                  <c:v>0.6401</c:v>
                </c:pt>
                <c:pt idx="1784">
                  <c:v>0.63100000000000001</c:v>
                </c:pt>
                <c:pt idx="1785">
                  <c:v>0.63539999999999996</c:v>
                </c:pt>
                <c:pt idx="1786">
                  <c:v>0.63080000000000003</c:v>
                </c:pt>
                <c:pt idx="1787">
                  <c:v>0.64790000000000003</c:v>
                </c:pt>
                <c:pt idx="1788">
                  <c:v>0.64949999999999997</c:v>
                </c:pt>
                <c:pt idx="1789">
                  <c:v>0.67159999999999997</c:v>
                </c:pt>
                <c:pt idx="1790">
                  <c:v>0.65580000000000005</c:v>
                </c:pt>
                <c:pt idx="1791">
                  <c:v>0.66149999999999998</c:v>
                </c:pt>
                <c:pt idx="1792">
                  <c:v>0.63519999999999999</c:v>
                </c:pt>
                <c:pt idx="1793">
                  <c:v>0.64910000000000001</c:v>
                </c:pt>
                <c:pt idx="1794">
                  <c:v>0.65839999999999999</c:v>
                </c:pt>
                <c:pt idx="1795">
                  <c:v>0.63970000000000005</c:v>
                </c:pt>
                <c:pt idx="1796">
                  <c:v>0.63990000000000002</c:v>
                </c:pt>
                <c:pt idx="1797">
                  <c:v>0.65100000000000002</c:v>
                </c:pt>
                <c:pt idx="1798">
                  <c:v>0.63759999999999994</c:v>
                </c:pt>
                <c:pt idx="1799">
                  <c:v>0.62970000000000004</c:v>
                </c:pt>
                <c:pt idx="1800">
                  <c:v>0.62860000000000005</c:v>
                </c:pt>
                <c:pt idx="1801">
                  <c:v>0.63890000000000002</c:v>
                </c:pt>
                <c:pt idx="1802">
                  <c:v>0.64790000000000003</c:v>
                </c:pt>
                <c:pt idx="1803">
                  <c:v>0.626</c:v>
                </c:pt>
                <c:pt idx="1804">
                  <c:v>0.61339999999999995</c:v>
                </c:pt>
                <c:pt idx="1805">
                  <c:v>0.61209999999999998</c:v>
                </c:pt>
                <c:pt idx="1806">
                  <c:v>0.62639999999999996</c:v>
                </c:pt>
                <c:pt idx="1807">
                  <c:v>0.61370000000000002</c:v>
                </c:pt>
                <c:pt idx="1808">
                  <c:v>0.6089</c:v>
                </c:pt>
                <c:pt idx="1809">
                  <c:v>0.59650000000000003</c:v>
                </c:pt>
                <c:pt idx="1810">
                  <c:v>0.60299999999999998</c:v>
                </c:pt>
                <c:pt idx="1811">
                  <c:v>0.60670000000000002</c:v>
                </c:pt>
                <c:pt idx="1812">
                  <c:v>0.61509999999999998</c:v>
                </c:pt>
                <c:pt idx="1813">
                  <c:v>0.61080000000000001</c:v>
                </c:pt>
                <c:pt idx="1814">
                  <c:v>0.60070000000000001</c:v>
                </c:pt>
                <c:pt idx="1815">
                  <c:v>0.61299999999999999</c:v>
                </c:pt>
                <c:pt idx="1816">
                  <c:v>0.60719999999999996</c:v>
                </c:pt>
                <c:pt idx="1817">
                  <c:v>0.59540000000000004</c:v>
                </c:pt>
                <c:pt idx="1818">
                  <c:v>0.60750000000000004</c:v>
                </c:pt>
                <c:pt idx="1819">
                  <c:v>0.6018</c:v>
                </c:pt>
                <c:pt idx="1820">
                  <c:v>0.61</c:v>
                </c:pt>
                <c:pt idx="1821">
                  <c:v>0.61070000000000002</c:v>
                </c:pt>
                <c:pt idx="1822">
                  <c:v>0.62070000000000003</c:v>
                </c:pt>
                <c:pt idx="1823">
                  <c:v>0.63119999999999998</c:v>
                </c:pt>
                <c:pt idx="1824">
                  <c:v>0.62309999999999999</c:v>
                </c:pt>
                <c:pt idx="1825">
                  <c:v>0.61170000000000002</c:v>
                </c:pt>
                <c:pt idx="1826">
                  <c:v>0.62060000000000004</c:v>
                </c:pt>
                <c:pt idx="1827">
                  <c:v>0.64280000000000004</c:v>
                </c:pt>
                <c:pt idx="1828">
                  <c:v>0.63770000000000004</c:v>
                </c:pt>
                <c:pt idx="1829">
                  <c:v>0.64410000000000001</c:v>
                </c:pt>
                <c:pt idx="1830">
                  <c:v>0.65180000000000005</c:v>
                </c:pt>
                <c:pt idx="1831">
                  <c:v>0.63280000000000003</c:v>
                </c:pt>
                <c:pt idx="1832">
                  <c:v>0.64770000000000005</c:v>
                </c:pt>
                <c:pt idx="1833">
                  <c:v>0.65900000000000003</c:v>
                </c:pt>
                <c:pt idx="1834">
                  <c:v>0.65259999999999996</c:v>
                </c:pt>
                <c:pt idx="1835">
                  <c:v>0.64649999999999996</c:v>
                </c:pt>
                <c:pt idx="1836">
                  <c:v>0.6391</c:v>
                </c:pt>
                <c:pt idx="1837">
                  <c:v>0.66169999999999995</c:v>
                </c:pt>
                <c:pt idx="1838">
                  <c:v>0.64280000000000004</c:v>
                </c:pt>
                <c:pt idx="1839">
                  <c:v>0.64690000000000003</c:v>
                </c:pt>
                <c:pt idx="1840">
                  <c:v>0.64359999999999995</c:v>
                </c:pt>
                <c:pt idx="1841">
                  <c:v>0.64859999999999995</c:v>
                </c:pt>
                <c:pt idx="1842">
                  <c:v>0.64829999999999999</c:v>
                </c:pt>
                <c:pt idx="1843">
                  <c:v>0.66790000000000005</c:v>
                </c:pt>
                <c:pt idx="1844">
                  <c:v>0.64359999999999995</c:v>
                </c:pt>
                <c:pt idx="1845">
                  <c:v>0.62680000000000002</c:v>
                </c:pt>
                <c:pt idx="1846">
                  <c:v>0.66259999999999997</c:v>
                </c:pt>
                <c:pt idx="1847">
                  <c:v>0.65139999999999998</c:v>
                </c:pt>
                <c:pt idx="1848">
                  <c:v>0.65059999999999996</c:v>
                </c:pt>
                <c:pt idx="1849">
                  <c:v>0.64370000000000005</c:v>
                </c:pt>
                <c:pt idx="1850">
                  <c:v>0.66890000000000005</c:v>
                </c:pt>
                <c:pt idx="1851">
                  <c:v>0.65549999999999997</c:v>
                </c:pt>
                <c:pt idx="1852">
                  <c:v>0.65959999999999996</c:v>
                </c:pt>
                <c:pt idx="1853">
                  <c:v>0.65069999999999995</c:v>
                </c:pt>
                <c:pt idx="1854">
                  <c:v>0.6552</c:v>
                </c:pt>
                <c:pt idx="1855">
                  <c:v>0.65810000000000002</c:v>
                </c:pt>
                <c:pt idx="1856">
                  <c:v>0.65159999999999996</c:v>
                </c:pt>
                <c:pt idx="1857">
                  <c:v>0.64059999999999995</c:v>
                </c:pt>
                <c:pt idx="1858">
                  <c:v>0.64439999999999997</c:v>
                </c:pt>
                <c:pt idx="1859">
                  <c:v>0.6391</c:v>
                </c:pt>
                <c:pt idx="1860">
                  <c:v>0.65359999999999996</c:v>
                </c:pt>
                <c:pt idx="1861">
                  <c:v>0.64319999999999999</c:v>
                </c:pt>
                <c:pt idx="1862">
                  <c:v>0.63970000000000005</c:v>
                </c:pt>
                <c:pt idx="1863">
                  <c:v>0.64319999999999999</c:v>
                </c:pt>
                <c:pt idx="1864">
                  <c:v>0.64380000000000004</c:v>
                </c:pt>
                <c:pt idx="1865">
                  <c:v>0.63829999999999998</c:v>
                </c:pt>
                <c:pt idx="1866">
                  <c:v>0.6351</c:v>
                </c:pt>
                <c:pt idx="1867">
                  <c:v>0.65280000000000005</c:v>
                </c:pt>
                <c:pt idx="1868">
                  <c:v>0.64770000000000005</c:v>
                </c:pt>
                <c:pt idx="1869">
                  <c:v>0.6482</c:v>
                </c:pt>
                <c:pt idx="1870">
                  <c:v>0.63980000000000004</c:v>
                </c:pt>
                <c:pt idx="1871">
                  <c:v>0.64590000000000003</c:v>
                </c:pt>
                <c:pt idx="1872">
                  <c:v>0.65580000000000005</c:v>
                </c:pt>
                <c:pt idx="1873">
                  <c:v>0.65349999999999997</c:v>
                </c:pt>
                <c:pt idx="1874">
                  <c:v>0.66059999999999997</c:v>
                </c:pt>
                <c:pt idx="1875">
                  <c:v>0.65110000000000001</c:v>
                </c:pt>
                <c:pt idx="1876">
                  <c:v>0.64219999999999999</c:v>
                </c:pt>
                <c:pt idx="1877">
                  <c:v>0.65369999999999995</c:v>
                </c:pt>
                <c:pt idx="1878">
                  <c:v>0.65659999999999996</c:v>
                </c:pt>
                <c:pt idx="1879">
                  <c:v>0.64649999999999996</c:v>
                </c:pt>
                <c:pt idx="1880">
                  <c:v>0.63680000000000003</c:v>
                </c:pt>
                <c:pt idx="1881">
                  <c:v>0.63859999999999995</c:v>
                </c:pt>
                <c:pt idx="1882">
                  <c:v>0.66339999999999999</c:v>
                </c:pt>
                <c:pt idx="1883">
                  <c:v>0.65900000000000003</c:v>
                </c:pt>
                <c:pt idx="1884">
                  <c:v>0.66249999999999998</c:v>
                </c:pt>
                <c:pt idx="1885">
                  <c:v>0.65469999999999995</c:v>
                </c:pt>
                <c:pt idx="1886">
                  <c:v>0.66449999999999998</c:v>
                </c:pt>
                <c:pt idx="1887">
                  <c:v>0.62729999999999997</c:v>
                </c:pt>
                <c:pt idx="1888">
                  <c:v>0.66059999999999997</c:v>
                </c:pt>
                <c:pt idx="1889">
                  <c:v>0.67530000000000001</c:v>
                </c:pt>
                <c:pt idx="1890">
                  <c:v>0.65810000000000002</c:v>
                </c:pt>
                <c:pt idx="1891">
                  <c:v>0.65780000000000005</c:v>
                </c:pt>
                <c:pt idx="1892">
                  <c:v>0.66920000000000002</c:v>
                </c:pt>
                <c:pt idx="1893">
                  <c:v>0.65439999999999998</c:v>
                </c:pt>
                <c:pt idx="1894">
                  <c:v>0.66779999999999995</c:v>
                </c:pt>
                <c:pt idx="1895">
                  <c:v>0.67979999999999996</c:v>
                </c:pt>
                <c:pt idx="1896">
                  <c:v>0.67820000000000003</c:v>
                </c:pt>
                <c:pt idx="1897">
                  <c:v>0.67020000000000002</c:v>
                </c:pt>
                <c:pt idx="1898">
                  <c:v>0.67110000000000003</c:v>
                </c:pt>
                <c:pt idx="1899">
                  <c:v>0.65339999999999998</c:v>
                </c:pt>
                <c:pt idx="1900">
                  <c:v>0.65469999999999995</c:v>
                </c:pt>
                <c:pt idx="1901">
                  <c:v>0.66190000000000004</c:v>
                </c:pt>
                <c:pt idx="1902">
                  <c:v>0.64949999999999997</c:v>
                </c:pt>
                <c:pt idx="1903">
                  <c:v>0.63829999999999998</c:v>
                </c:pt>
                <c:pt idx="1904">
                  <c:v>0.6492</c:v>
                </c:pt>
                <c:pt idx="1905">
                  <c:v>0.64659999999999995</c:v>
                </c:pt>
                <c:pt idx="1906">
                  <c:v>0.64700000000000002</c:v>
                </c:pt>
                <c:pt idx="1907">
                  <c:v>0.64670000000000005</c:v>
                </c:pt>
                <c:pt idx="1908">
                  <c:v>0.62360000000000004</c:v>
                </c:pt>
                <c:pt idx="1909">
                  <c:v>0.62649999999999995</c:v>
                </c:pt>
                <c:pt idx="1910">
                  <c:v>0.63460000000000005</c:v>
                </c:pt>
                <c:pt idx="1911">
                  <c:v>0.64890000000000003</c:v>
                </c:pt>
                <c:pt idx="1912">
                  <c:v>0.61950000000000005</c:v>
                </c:pt>
                <c:pt idx="1913">
                  <c:v>0.62660000000000005</c:v>
                </c:pt>
                <c:pt idx="1914">
                  <c:v>0.65839999999999999</c:v>
                </c:pt>
                <c:pt idx="1915">
                  <c:v>0.6149</c:v>
                </c:pt>
                <c:pt idx="1916">
                  <c:v>0.62270000000000003</c:v>
                </c:pt>
                <c:pt idx="1917">
                  <c:v>0.63890000000000002</c:v>
                </c:pt>
                <c:pt idx="1918">
                  <c:v>0.63819999999999999</c:v>
                </c:pt>
                <c:pt idx="1919">
                  <c:v>0.62929999999999997</c:v>
                </c:pt>
                <c:pt idx="1920">
                  <c:v>0.62880000000000003</c:v>
                </c:pt>
                <c:pt idx="1921">
                  <c:v>0.63349999999999995</c:v>
                </c:pt>
                <c:pt idx="1922">
                  <c:v>0.62580000000000002</c:v>
                </c:pt>
                <c:pt idx="1923">
                  <c:v>0.61919999999999997</c:v>
                </c:pt>
                <c:pt idx="1924">
                  <c:v>0.60529999999999995</c:v>
                </c:pt>
                <c:pt idx="1925">
                  <c:v>0.60670000000000002</c:v>
                </c:pt>
                <c:pt idx="1926">
                  <c:v>0.62309999999999999</c:v>
                </c:pt>
                <c:pt idx="1927">
                  <c:v>0.63319999999999999</c:v>
                </c:pt>
                <c:pt idx="1928">
                  <c:v>0.62590000000000001</c:v>
                </c:pt>
                <c:pt idx="1929">
                  <c:v>0.62639999999999996</c:v>
                </c:pt>
                <c:pt idx="1930">
                  <c:v>0.61829999999999996</c:v>
                </c:pt>
                <c:pt idx="1931">
                  <c:v>0.61539999999999995</c:v>
                </c:pt>
                <c:pt idx="1932">
                  <c:v>0.61019999999999996</c:v>
                </c:pt>
                <c:pt idx="1933">
                  <c:v>0.62619999999999998</c:v>
                </c:pt>
                <c:pt idx="1934">
                  <c:v>0.61560000000000004</c:v>
                </c:pt>
                <c:pt idx="1935">
                  <c:v>0.62439999999999996</c:v>
                </c:pt>
                <c:pt idx="1936">
                  <c:v>0.625</c:v>
                </c:pt>
                <c:pt idx="1937">
                  <c:v>0.62809999999999999</c:v>
                </c:pt>
                <c:pt idx="1938">
                  <c:v>0.6119</c:v>
                </c:pt>
                <c:pt idx="1939">
                  <c:v>0.59950000000000003</c:v>
                </c:pt>
                <c:pt idx="1940">
                  <c:v>0.60740000000000005</c:v>
                </c:pt>
                <c:pt idx="1941">
                  <c:v>0.59570000000000001</c:v>
                </c:pt>
                <c:pt idx="1942">
                  <c:v>0.61219999999999997</c:v>
                </c:pt>
                <c:pt idx="1943">
                  <c:v>0.60780000000000001</c:v>
                </c:pt>
                <c:pt idx="1944">
                  <c:v>0.59930000000000005</c:v>
                </c:pt>
                <c:pt idx="1945">
                  <c:v>0.62480000000000002</c:v>
                </c:pt>
                <c:pt idx="1946">
                  <c:v>0.61739999999999995</c:v>
                </c:pt>
                <c:pt idx="1947">
                  <c:v>0.61839999999999995</c:v>
                </c:pt>
                <c:pt idx="1948">
                  <c:v>0.63380000000000003</c:v>
                </c:pt>
                <c:pt idx="1949">
                  <c:v>0.629</c:v>
                </c:pt>
                <c:pt idx="1950">
                  <c:v>0.61240000000000006</c:v>
                </c:pt>
                <c:pt idx="1951">
                  <c:v>0.63160000000000005</c:v>
                </c:pt>
                <c:pt idx="1952">
                  <c:v>0.63039999999999996</c:v>
                </c:pt>
                <c:pt idx="1953">
                  <c:v>0.62870000000000004</c:v>
                </c:pt>
                <c:pt idx="1954">
                  <c:v>0.62619999999999998</c:v>
                </c:pt>
                <c:pt idx="1955">
                  <c:v>0.63539999999999996</c:v>
                </c:pt>
                <c:pt idx="1956">
                  <c:v>0.63529999999999998</c:v>
                </c:pt>
                <c:pt idx="1957">
                  <c:v>0.6482</c:v>
                </c:pt>
                <c:pt idx="1958">
                  <c:v>0.64659999999999995</c:v>
                </c:pt>
                <c:pt idx="1959">
                  <c:v>0.63849999999999996</c:v>
                </c:pt>
                <c:pt idx="1960">
                  <c:v>0.62929999999999997</c:v>
                </c:pt>
                <c:pt idx="1961">
                  <c:v>0.64019999999999999</c:v>
                </c:pt>
                <c:pt idx="1962">
                  <c:v>0.62129999999999996</c:v>
                </c:pt>
                <c:pt idx="1963">
                  <c:v>0.62029999999999996</c:v>
                </c:pt>
                <c:pt idx="1964">
                  <c:v>0.623</c:v>
                </c:pt>
                <c:pt idx="1965">
                  <c:v>0.62229999999999996</c:v>
                </c:pt>
                <c:pt idx="1966">
                  <c:v>0.62639999999999996</c:v>
                </c:pt>
                <c:pt idx="1967">
                  <c:v>0.60240000000000005</c:v>
                </c:pt>
                <c:pt idx="1968">
                  <c:v>0.60729999999999995</c:v>
                </c:pt>
                <c:pt idx="1969">
                  <c:v>0.59960000000000002</c:v>
                </c:pt>
                <c:pt idx="1970">
                  <c:v>0.59199999999999997</c:v>
                </c:pt>
                <c:pt idx="1971">
                  <c:v>0.61480000000000001</c:v>
                </c:pt>
                <c:pt idx="1972">
                  <c:v>0.61450000000000005</c:v>
                </c:pt>
                <c:pt idx="1973">
                  <c:v>0.65549999999999997</c:v>
                </c:pt>
                <c:pt idx="1974">
                  <c:v>0.64870000000000005</c:v>
                </c:pt>
                <c:pt idx="1975">
                  <c:v>0.64739999999999998</c:v>
                </c:pt>
                <c:pt idx="1976">
                  <c:v>0.64129999999999998</c:v>
                </c:pt>
                <c:pt idx="1977">
                  <c:v>0.63839999999999997</c:v>
                </c:pt>
                <c:pt idx="1978">
                  <c:v>0.64349999999999996</c:v>
                </c:pt>
                <c:pt idx="1979">
                  <c:v>0.64159999999999995</c:v>
                </c:pt>
                <c:pt idx="1980">
                  <c:v>0.62290000000000001</c:v>
                </c:pt>
                <c:pt idx="1981">
                  <c:v>0.64600000000000002</c:v>
                </c:pt>
                <c:pt idx="1982">
                  <c:v>0.64529999999999998</c:v>
                </c:pt>
                <c:pt idx="1983">
                  <c:v>0.6492</c:v>
                </c:pt>
                <c:pt idx="1984">
                  <c:v>0.66349999999999998</c:v>
                </c:pt>
                <c:pt idx="1985">
                  <c:v>0.65229999999999999</c:v>
                </c:pt>
                <c:pt idx="1986">
                  <c:v>0.6724</c:v>
                </c:pt>
                <c:pt idx="1987">
                  <c:v>0.67490000000000006</c:v>
                </c:pt>
                <c:pt idx="1988">
                  <c:v>0.66579999999999995</c:v>
                </c:pt>
                <c:pt idx="1989">
                  <c:v>0.64880000000000004</c:v>
                </c:pt>
                <c:pt idx="1990">
                  <c:v>0.64419999999999999</c:v>
                </c:pt>
                <c:pt idx="1991">
                  <c:v>0.65400000000000003</c:v>
                </c:pt>
                <c:pt idx="1992">
                  <c:v>0.65600000000000003</c:v>
                </c:pt>
                <c:pt idx="1993">
                  <c:v>0.66549999999999998</c:v>
                </c:pt>
                <c:pt idx="1994">
                  <c:v>0.66320000000000001</c:v>
                </c:pt>
                <c:pt idx="1995">
                  <c:v>0.67910000000000004</c:v>
                </c:pt>
                <c:pt idx="1996">
                  <c:v>0.66949999999999998</c:v>
                </c:pt>
                <c:pt idx="1997">
                  <c:v>0.6804</c:v>
                </c:pt>
                <c:pt idx="1998">
                  <c:v>0.68130000000000002</c:v>
                </c:pt>
                <c:pt idx="1999">
                  <c:v>0.68600000000000005</c:v>
                </c:pt>
                <c:pt idx="2000">
                  <c:v>0.69310000000000005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C-4593-9C0C-67AE8FC8EF6E}"/>
            </c:ext>
          </c:extLst>
        </c:ser>
        <c:ser>
          <c:idx val="1"/>
          <c:order val="1"/>
          <c:tx>
            <c:strRef>
              <c:f>'Model 1.1 price0.5'!$C$1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price0.5'!$C$1003:$C$2002</c:f>
              <c:numCache>
                <c:formatCode>General</c:formatCode>
                <c:ptCount val="1000"/>
                <c:pt idx="0">
                  <c:v>0.31475399999999998</c:v>
                </c:pt>
                <c:pt idx="1">
                  <c:v>0.28955199999999998</c:v>
                </c:pt>
                <c:pt idx="2">
                  <c:v>0.32325599999999999</c:v>
                </c:pt>
                <c:pt idx="3">
                  <c:v>0.33157900000000001</c:v>
                </c:pt>
                <c:pt idx="4">
                  <c:v>0.34310299999999999</c:v>
                </c:pt>
                <c:pt idx="5">
                  <c:v>0.309091</c:v>
                </c:pt>
                <c:pt idx="6">
                  <c:v>0.34423100000000001</c:v>
                </c:pt>
                <c:pt idx="7">
                  <c:v>0.34117599999999998</c:v>
                </c:pt>
                <c:pt idx="8">
                  <c:v>0.3175</c:v>
                </c:pt>
                <c:pt idx="9">
                  <c:v>0.32458999999999999</c:v>
                </c:pt>
                <c:pt idx="10">
                  <c:v>0.31874999999999998</c:v>
                </c:pt>
                <c:pt idx="11">
                  <c:v>0.319048</c:v>
                </c:pt>
                <c:pt idx="12">
                  <c:v>0.27</c:v>
                </c:pt>
                <c:pt idx="13">
                  <c:v>0.31666699999999998</c:v>
                </c:pt>
                <c:pt idx="14">
                  <c:v>0.32280700000000001</c:v>
                </c:pt>
                <c:pt idx="15">
                  <c:v>0.31296299999999999</c:v>
                </c:pt>
                <c:pt idx="16">
                  <c:v>0.26</c:v>
                </c:pt>
                <c:pt idx="17">
                  <c:v>0.33</c:v>
                </c:pt>
                <c:pt idx="18">
                  <c:v>0.36760599999999999</c:v>
                </c:pt>
                <c:pt idx="19">
                  <c:v>0.33124999999999999</c:v>
                </c:pt>
                <c:pt idx="20">
                  <c:v>0.302564</c:v>
                </c:pt>
                <c:pt idx="21">
                  <c:v>0.34237299999999998</c:v>
                </c:pt>
                <c:pt idx="22">
                  <c:v>0.33378400000000003</c:v>
                </c:pt>
                <c:pt idx="23">
                  <c:v>0.36885200000000001</c:v>
                </c:pt>
                <c:pt idx="24">
                  <c:v>0.34237299999999998</c:v>
                </c:pt>
                <c:pt idx="25">
                  <c:v>0.38958300000000001</c:v>
                </c:pt>
                <c:pt idx="26">
                  <c:v>0.401667</c:v>
                </c:pt>
                <c:pt idx="27">
                  <c:v>0.34697</c:v>
                </c:pt>
                <c:pt idx="28">
                  <c:v>0.358929</c:v>
                </c:pt>
                <c:pt idx="29">
                  <c:v>0.34499999999999997</c:v>
                </c:pt>
                <c:pt idx="30">
                  <c:v>0.37101400000000001</c:v>
                </c:pt>
                <c:pt idx="31">
                  <c:v>0.34868399999999999</c:v>
                </c:pt>
                <c:pt idx="32">
                  <c:v>0.33333299999999999</c:v>
                </c:pt>
                <c:pt idx="33">
                  <c:v>0.33472200000000002</c:v>
                </c:pt>
                <c:pt idx="34">
                  <c:v>0.34347800000000001</c:v>
                </c:pt>
                <c:pt idx="35">
                  <c:v>0.31272699999999998</c:v>
                </c:pt>
                <c:pt idx="36">
                  <c:v>0.32766000000000001</c:v>
                </c:pt>
                <c:pt idx="37">
                  <c:v>0.303448</c:v>
                </c:pt>
                <c:pt idx="38">
                  <c:v>0.32533299999999998</c:v>
                </c:pt>
                <c:pt idx="39">
                  <c:v>0.28703699999999999</c:v>
                </c:pt>
                <c:pt idx="40">
                  <c:v>0.33392899999999998</c:v>
                </c:pt>
                <c:pt idx="41">
                  <c:v>0.31176500000000001</c:v>
                </c:pt>
                <c:pt idx="42">
                  <c:v>0.32238800000000001</c:v>
                </c:pt>
                <c:pt idx="43">
                  <c:v>0.33666699999999999</c:v>
                </c:pt>
                <c:pt idx="44">
                  <c:v>0.35</c:v>
                </c:pt>
                <c:pt idx="45">
                  <c:v>0.34</c:v>
                </c:pt>
                <c:pt idx="46">
                  <c:v>0.38769199999999998</c:v>
                </c:pt>
                <c:pt idx="47">
                  <c:v>0.34285700000000002</c:v>
                </c:pt>
                <c:pt idx="48">
                  <c:v>0.372581</c:v>
                </c:pt>
                <c:pt idx="49">
                  <c:v>0.34406799999999998</c:v>
                </c:pt>
                <c:pt idx="50">
                  <c:v>0.38055600000000001</c:v>
                </c:pt>
                <c:pt idx="51">
                  <c:v>0.39411800000000002</c:v>
                </c:pt>
                <c:pt idx="52">
                  <c:v>0.36530600000000002</c:v>
                </c:pt>
                <c:pt idx="53">
                  <c:v>0.34444399999999997</c:v>
                </c:pt>
                <c:pt idx="54">
                  <c:v>0.36515199999999998</c:v>
                </c:pt>
                <c:pt idx="55">
                  <c:v>0.36610199999999998</c:v>
                </c:pt>
                <c:pt idx="56">
                  <c:v>0.38333299999999998</c:v>
                </c:pt>
                <c:pt idx="57">
                  <c:v>0.36363600000000001</c:v>
                </c:pt>
                <c:pt idx="58">
                  <c:v>0.381633</c:v>
                </c:pt>
                <c:pt idx="59">
                  <c:v>0.359649</c:v>
                </c:pt>
                <c:pt idx="60">
                  <c:v>0.42195100000000002</c:v>
                </c:pt>
                <c:pt idx="61">
                  <c:v>0.35510199999999997</c:v>
                </c:pt>
                <c:pt idx="62">
                  <c:v>0.397727</c:v>
                </c:pt>
                <c:pt idx="63">
                  <c:v>0.38275900000000002</c:v>
                </c:pt>
                <c:pt idx="64">
                  <c:v>0.34848499999999999</c:v>
                </c:pt>
                <c:pt idx="65">
                  <c:v>0.38289499999999999</c:v>
                </c:pt>
                <c:pt idx="66">
                  <c:v>0.41754400000000003</c:v>
                </c:pt>
                <c:pt idx="67">
                  <c:v>0.35833300000000001</c:v>
                </c:pt>
                <c:pt idx="68">
                  <c:v>0.367647</c:v>
                </c:pt>
                <c:pt idx="69">
                  <c:v>0.37090899999999999</c:v>
                </c:pt>
                <c:pt idx="70">
                  <c:v>0.35285699999999998</c:v>
                </c:pt>
                <c:pt idx="71">
                  <c:v>0.32542399999999999</c:v>
                </c:pt>
                <c:pt idx="72">
                  <c:v>0.347692</c:v>
                </c:pt>
                <c:pt idx="73">
                  <c:v>0.32894699999999999</c:v>
                </c:pt>
                <c:pt idx="74">
                  <c:v>0.37592599999999998</c:v>
                </c:pt>
                <c:pt idx="75">
                  <c:v>0.34782600000000002</c:v>
                </c:pt>
                <c:pt idx="76">
                  <c:v>0.37818200000000002</c:v>
                </c:pt>
                <c:pt idx="77">
                  <c:v>0.32826100000000002</c:v>
                </c:pt>
                <c:pt idx="78">
                  <c:v>0.35</c:v>
                </c:pt>
                <c:pt idx="79">
                  <c:v>0.35945899999999997</c:v>
                </c:pt>
                <c:pt idx="80">
                  <c:v>0.32777800000000001</c:v>
                </c:pt>
                <c:pt idx="81">
                  <c:v>0.33768100000000001</c:v>
                </c:pt>
                <c:pt idx="82">
                  <c:v>0.36172799999999999</c:v>
                </c:pt>
                <c:pt idx="83">
                  <c:v>0.359259</c:v>
                </c:pt>
                <c:pt idx="84">
                  <c:v>0.33965499999999998</c:v>
                </c:pt>
                <c:pt idx="85">
                  <c:v>0.358462</c:v>
                </c:pt>
                <c:pt idx="86">
                  <c:v>0.35581400000000002</c:v>
                </c:pt>
                <c:pt idx="87">
                  <c:v>0.35652200000000001</c:v>
                </c:pt>
                <c:pt idx="88">
                  <c:v>0.34902</c:v>
                </c:pt>
                <c:pt idx="89">
                  <c:v>0.39500000000000002</c:v>
                </c:pt>
                <c:pt idx="90">
                  <c:v>0.33835599999999999</c:v>
                </c:pt>
                <c:pt idx="91">
                  <c:v>0.37209300000000001</c:v>
                </c:pt>
                <c:pt idx="92">
                  <c:v>0.35814000000000001</c:v>
                </c:pt>
                <c:pt idx="93">
                  <c:v>0.34736800000000001</c:v>
                </c:pt>
                <c:pt idx="94">
                  <c:v>0.30975599999999998</c:v>
                </c:pt>
                <c:pt idx="95">
                  <c:v>0.34375</c:v>
                </c:pt>
                <c:pt idx="96">
                  <c:v>0.33965499999999998</c:v>
                </c:pt>
                <c:pt idx="97">
                  <c:v>0.34426200000000001</c:v>
                </c:pt>
                <c:pt idx="98">
                  <c:v>0.326984</c:v>
                </c:pt>
                <c:pt idx="99">
                  <c:v>0.354717</c:v>
                </c:pt>
                <c:pt idx="100">
                  <c:v>0.35</c:v>
                </c:pt>
                <c:pt idx="101">
                  <c:v>0.31568600000000002</c:v>
                </c:pt>
                <c:pt idx="102">
                  <c:v>0.37</c:v>
                </c:pt>
                <c:pt idx="103">
                  <c:v>0.33703699999999998</c:v>
                </c:pt>
                <c:pt idx="104">
                  <c:v>0.32500000000000001</c:v>
                </c:pt>
                <c:pt idx="105">
                  <c:v>0.335088</c:v>
                </c:pt>
                <c:pt idx="106">
                  <c:v>0.31481500000000001</c:v>
                </c:pt>
                <c:pt idx="107">
                  <c:v>0.30555599999999999</c:v>
                </c:pt>
                <c:pt idx="108">
                  <c:v>0.35671599999999998</c:v>
                </c:pt>
                <c:pt idx="109">
                  <c:v>0.32</c:v>
                </c:pt>
                <c:pt idx="110">
                  <c:v>0.34931499999999999</c:v>
                </c:pt>
                <c:pt idx="111">
                  <c:v>0.36885200000000001</c:v>
                </c:pt>
                <c:pt idx="112">
                  <c:v>0.33157900000000001</c:v>
                </c:pt>
                <c:pt idx="113">
                  <c:v>0.34902</c:v>
                </c:pt>
                <c:pt idx="114">
                  <c:v>0.34722199999999998</c:v>
                </c:pt>
                <c:pt idx="115">
                  <c:v>0.296491</c:v>
                </c:pt>
                <c:pt idx="116">
                  <c:v>0.34177200000000002</c:v>
                </c:pt>
                <c:pt idx="117">
                  <c:v>0.341333</c:v>
                </c:pt>
                <c:pt idx="118">
                  <c:v>0.28636400000000001</c:v>
                </c:pt>
                <c:pt idx="119">
                  <c:v>0.32352900000000001</c:v>
                </c:pt>
                <c:pt idx="120">
                  <c:v>0.32317099999999999</c:v>
                </c:pt>
                <c:pt idx="121">
                  <c:v>0.34285700000000002</c:v>
                </c:pt>
                <c:pt idx="122">
                  <c:v>0.32666699999999999</c:v>
                </c:pt>
                <c:pt idx="123">
                  <c:v>0.29230800000000001</c:v>
                </c:pt>
                <c:pt idx="124">
                  <c:v>0.342254</c:v>
                </c:pt>
                <c:pt idx="125">
                  <c:v>0.32</c:v>
                </c:pt>
                <c:pt idx="126">
                  <c:v>0.29565200000000003</c:v>
                </c:pt>
                <c:pt idx="127">
                  <c:v>0.34423100000000001</c:v>
                </c:pt>
                <c:pt idx="128">
                  <c:v>0.32876699999999998</c:v>
                </c:pt>
                <c:pt idx="129">
                  <c:v>0.31025599999999998</c:v>
                </c:pt>
                <c:pt idx="130">
                  <c:v>0.31346200000000002</c:v>
                </c:pt>
                <c:pt idx="131">
                  <c:v>0.33252999999999999</c:v>
                </c:pt>
                <c:pt idx="132">
                  <c:v>0.31206899999999999</c:v>
                </c:pt>
                <c:pt idx="133">
                  <c:v>0.27750000000000002</c:v>
                </c:pt>
                <c:pt idx="134">
                  <c:v>0.3</c:v>
                </c:pt>
                <c:pt idx="135">
                  <c:v>0.29558800000000002</c:v>
                </c:pt>
                <c:pt idx="136">
                  <c:v>0.29850700000000002</c:v>
                </c:pt>
                <c:pt idx="137">
                  <c:v>0.29677399999999998</c:v>
                </c:pt>
                <c:pt idx="138">
                  <c:v>0.28591499999999997</c:v>
                </c:pt>
                <c:pt idx="139">
                  <c:v>0.33902399999999999</c:v>
                </c:pt>
                <c:pt idx="140">
                  <c:v>0.309722</c:v>
                </c:pt>
                <c:pt idx="141">
                  <c:v>0.328125</c:v>
                </c:pt>
                <c:pt idx="142">
                  <c:v>0.33103399999999999</c:v>
                </c:pt>
                <c:pt idx="143">
                  <c:v>0.37692300000000001</c:v>
                </c:pt>
                <c:pt idx="144">
                  <c:v>0.436585</c:v>
                </c:pt>
                <c:pt idx="145">
                  <c:v>0.36491200000000001</c:v>
                </c:pt>
                <c:pt idx="146">
                  <c:v>0.33684199999999997</c:v>
                </c:pt>
                <c:pt idx="147">
                  <c:v>0.33921600000000002</c:v>
                </c:pt>
                <c:pt idx="148">
                  <c:v>0.40689700000000001</c:v>
                </c:pt>
                <c:pt idx="149">
                  <c:v>0.36136400000000002</c:v>
                </c:pt>
                <c:pt idx="150">
                  <c:v>0.36710500000000001</c:v>
                </c:pt>
                <c:pt idx="151">
                  <c:v>0.36461500000000002</c:v>
                </c:pt>
                <c:pt idx="152">
                  <c:v>0.35593200000000003</c:v>
                </c:pt>
                <c:pt idx="153">
                  <c:v>0.37704900000000002</c:v>
                </c:pt>
                <c:pt idx="154">
                  <c:v>0.404839</c:v>
                </c:pt>
                <c:pt idx="155">
                  <c:v>0.33488400000000001</c:v>
                </c:pt>
                <c:pt idx="156">
                  <c:v>0.355128</c:v>
                </c:pt>
                <c:pt idx="157">
                  <c:v>0.37941200000000003</c:v>
                </c:pt>
                <c:pt idx="158">
                  <c:v>0.36363600000000001</c:v>
                </c:pt>
                <c:pt idx="159">
                  <c:v>0.37173899999999999</c:v>
                </c:pt>
                <c:pt idx="160">
                  <c:v>0.35161300000000001</c:v>
                </c:pt>
                <c:pt idx="161">
                  <c:v>0.39411800000000002</c:v>
                </c:pt>
                <c:pt idx="162">
                  <c:v>0.38358199999999998</c:v>
                </c:pt>
                <c:pt idx="163">
                  <c:v>0.35753400000000002</c:v>
                </c:pt>
                <c:pt idx="164">
                  <c:v>0.37872299999999998</c:v>
                </c:pt>
                <c:pt idx="165">
                  <c:v>0.36562499999999998</c:v>
                </c:pt>
                <c:pt idx="166">
                  <c:v>0.353968</c:v>
                </c:pt>
                <c:pt idx="167">
                  <c:v>0.37755100000000003</c:v>
                </c:pt>
                <c:pt idx="168">
                  <c:v>0.38387100000000002</c:v>
                </c:pt>
                <c:pt idx="169">
                  <c:v>0.36739100000000002</c:v>
                </c:pt>
                <c:pt idx="170">
                  <c:v>0.36951200000000001</c:v>
                </c:pt>
                <c:pt idx="171">
                  <c:v>0.32075500000000001</c:v>
                </c:pt>
                <c:pt idx="172">
                  <c:v>0.35942000000000002</c:v>
                </c:pt>
                <c:pt idx="173">
                  <c:v>0.36896600000000002</c:v>
                </c:pt>
                <c:pt idx="174">
                  <c:v>0.38871</c:v>
                </c:pt>
                <c:pt idx="175">
                  <c:v>0.39069799999999999</c:v>
                </c:pt>
                <c:pt idx="176">
                  <c:v>0.357377</c:v>
                </c:pt>
                <c:pt idx="177">
                  <c:v>0.354545</c:v>
                </c:pt>
                <c:pt idx="178">
                  <c:v>0.35102</c:v>
                </c:pt>
                <c:pt idx="179">
                  <c:v>0.35853699999999999</c:v>
                </c:pt>
                <c:pt idx="180">
                  <c:v>0.33921600000000002</c:v>
                </c:pt>
                <c:pt idx="181">
                  <c:v>0.33676499999999998</c:v>
                </c:pt>
                <c:pt idx="182">
                  <c:v>0.34705900000000001</c:v>
                </c:pt>
                <c:pt idx="183">
                  <c:v>0.34032299999999999</c:v>
                </c:pt>
                <c:pt idx="184">
                  <c:v>0.355738</c:v>
                </c:pt>
                <c:pt idx="185">
                  <c:v>0.35555599999999998</c:v>
                </c:pt>
                <c:pt idx="186">
                  <c:v>0.34</c:v>
                </c:pt>
                <c:pt idx="187">
                  <c:v>0.37948700000000002</c:v>
                </c:pt>
                <c:pt idx="188">
                  <c:v>0.33582099999999998</c:v>
                </c:pt>
                <c:pt idx="189">
                  <c:v>0.36249999999999999</c:v>
                </c:pt>
                <c:pt idx="190">
                  <c:v>0.345833</c:v>
                </c:pt>
                <c:pt idx="191">
                  <c:v>0.34285700000000002</c:v>
                </c:pt>
                <c:pt idx="192">
                  <c:v>0.35542200000000002</c:v>
                </c:pt>
                <c:pt idx="193">
                  <c:v>0.317857</c:v>
                </c:pt>
                <c:pt idx="194">
                  <c:v>0.32092999999999999</c:v>
                </c:pt>
                <c:pt idx="195">
                  <c:v>0.36956499999999998</c:v>
                </c:pt>
                <c:pt idx="196">
                  <c:v>0.355319</c:v>
                </c:pt>
                <c:pt idx="197">
                  <c:v>0.33620699999999998</c:v>
                </c:pt>
                <c:pt idx="198">
                  <c:v>0.338202</c:v>
                </c:pt>
                <c:pt idx="199">
                  <c:v>0.34528300000000001</c:v>
                </c:pt>
                <c:pt idx="200">
                  <c:v>0.34791699999999998</c:v>
                </c:pt>
                <c:pt idx="201">
                  <c:v>0.38333299999999998</c:v>
                </c:pt>
                <c:pt idx="202">
                  <c:v>0.37083300000000002</c:v>
                </c:pt>
                <c:pt idx="203">
                  <c:v>0.373585</c:v>
                </c:pt>
                <c:pt idx="204">
                  <c:v>0.38552599999999998</c:v>
                </c:pt>
                <c:pt idx="205">
                  <c:v>0.379245</c:v>
                </c:pt>
                <c:pt idx="206">
                  <c:v>0.38771899999999998</c:v>
                </c:pt>
                <c:pt idx="207">
                  <c:v>0.37692300000000001</c:v>
                </c:pt>
                <c:pt idx="208">
                  <c:v>0.38124999999999998</c:v>
                </c:pt>
                <c:pt idx="209">
                  <c:v>0.369811</c:v>
                </c:pt>
                <c:pt idx="210">
                  <c:v>0.347887</c:v>
                </c:pt>
                <c:pt idx="211">
                  <c:v>0.32968799999999998</c:v>
                </c:pt>
                <c:pt idx="212">
                  <c:v>0.31886799999999998</c:v>
                </c:pt>
                <c:pt idx="213">
                  <c:v>0.4</c:v>
                </c:pt>
                <c:pt idx="214">
                  <c:v>0.32777800000000001</c:v>
                </c:pt>
                <c:pt idx="215">
                  <c:v>0.35882399999999998</c:v>
                </c:pt>
                <c:pt idx="216">
                  <c:v>0.31666699999999998</c:v>
                </c:pt>
                <c:pt idx="217">
                  <c:v>0.30625000000000002</c:v>
                </c:pt>
                <c:pt idx="218">
                  <c:v>0.30377399999999999</c:v>
                </c:pt>
                <c:pt idx="219">
                  <c:v>0.34250000000000003</c:v>
                </c:pt>
                <c:pt idx="220">
                  <c:v>0.36619699999999999</c:v>
                </c:pt>
                <c:pt idx="221">
                  <c:v>0.33260899999999999</c:v>
                </c:pt>
                <c:pt idx="222">
                  <c:v>0.348387</c:v>
                </c:pt>
                <c:pt idx="223">
                  <c:v>0.328571</c:v>
                </c:pt>
                <c:pt idx="224">
                  <c:v>0.33124999999999999</c:v>
                </c:pt>
                <c:pt idx="225">
                  <c:v>0.355319</c:v>
                </c:pt>
                <c:pt idx="226">
                  <c:v>0.35230800000000001</c:v>
                </c:pt>
                <c:pt idx="227">
                  <c:v>0.35853699999999999</c:v>
                </c:pt>
                <c:pt idx="228">
                  <c:v>0.35599999999999998</c:v>
                </c:pt>
                <c:pt idx="229">
                  <c:v>0.32500000000000001</c:v>
                </c:pt>
                <c:pt idx="230">
                  <c:v>0.309091</c:v>
                </c:pt>
                <c:pt idx="231">
                  <c:v>0.38059700000000002</c:v>
                </c:pt>
                <c:pt idx="232">
                  <c:v>0.38500000000000001</c:v>
                </c:pt>
                <c:pt idx="233">
                  <c:v>0.35</c:v>
                </c:pt>
                <c:pt idx="234">
                  <c:v>0.35142899999999999</c:v>
                </c:pt>
                <c:pt idx="235">
                  <c:v>0.35</c:v>
                </c:pt>
                <c:pt idx="236">
                  <c:v>0.36399999999999999</c:v>
                </c:pt>
                <c:pt idx="237">
                  <c:v>0.40793699999999999</c:v>
                </c:pt>
                <c:pt idx="238">
                  <c:v>0.42045500000000002</c:v>
                </c:pt>
                <c:pt idx="239">
                  <c:v>0.38461499999999998</c:v>
                </c:pt>
                <c:pt idx="240">
                  <c:v>0.39803899999999998</c:v>
                </c:pt>
                <c:pt idx="241">
                  <c:v>0.34898000000000001</c:v>
                </c:pt>
                <c:pt idx="242">
                  <c:v>0.34791699999999998</c:v>
                </c:pt>
                <c:pt idx="243">
                  <c:v>0.37307699999999999</c:v>
                </c:pt>
                <c:pt idx="244">
                  <c:v>0.37192999999999998</c:v>
                </c:pt>
                <c:pt idx="245">
                  <c:v>0.38392900000000002</c:v>
                </c:pt>
                <c:pt idx="246">
                  <c:v>0.33953499999999998</c:v>
                </c:pt>
                <c:pt idx="247">
                  <c:v>0.34067799999999998</c:v>
                </c:pt>
                <c:pt idx="248">
                  <c:v>0.37692300000000001</c:v>
                </c:pt>
                <c:pt idx="249">
                  <c:v>0.35106399999999999</c:v>
                </c:pt>
                <c:pt idx="250">
                  <c:v>0.35862100000000002</c:v>
                </c:pt>
                <c:pt idx="251">
                  <c:v>0.36491200000000001</c:v>
                </c:pt>
                <c:pt idx="252">
                  <c:v>0.37954500000000002</c:v>
                </c:pt>
                <c:pt idx="253">
                  <c:v>0.37674400000000002</c:v>
                </c:pt>
                <c:pt idx="254">
                  <c:v>0.336364</c:v>
                </c:pt>
                <c:pt idx="255">
                  <c:v>0.38076900000000002</c:v>
                </c:pt>
                <c:pt idx="256">
                  <c:v>0.37142900000000001</c:v>
                </c:pt>
                <c:pt idx="257">
                  <c:v>0.36065599999999998</c:v>
                </c:pt>
                <c:pt idx="258">
                  <c:v>0.35416700000000001</c:v>
                </c:pt>
                <c:pt idx="259">
                  <c:v>0.33157900000000001</c:v>
                </c:pt>
                <c:pt idx="260">
                  <c:v>0.36545499999999997</c:v>
                </c:pt>
                <c:pt idx="261">
                  <c:v>0.37343700000000002</c:v>
                </c:pt>
                <c:pt idx="262">
                  <c:v>0.36760599999999999</c:v>
                </c:pt>
                <c:pt idx="263">
                  <c:v>0.35306100000000001</c:v>
                </c:pt>
                <c:pt idx="264">
                  <c:v>0.37846200000000002</c:v>
                </c:pt>
                <c:pt idx="265">
                  <c:v>0.38775500000000002</c:v>
                </c:pt>
                <c:pt idx="266">
                  <c:v>0.37692300000000001</c:v>
                </c:pt>
                <c:pt idx="267">
                  <c:v>0.35172399999999998</c:v>
                </c:pt>
                <c:pt idx="268">
                  <c:v>0.36153800000000003</c:v>
                </c:pt>
                <c:pt idx="269">
                  <c:v>0.41012700000000002</c:v>
                </c:pt>
                <c:pt idx="270">
                  <c:v>0.408219</c:v>
                </c:pt>
                <c:pt idx="271">
                  <c:v>0.39500000000000002</c:v>
                </c:pt>
                <c:pt idx="272">
                  <c:v>0.44259300000000001</c:v>
                </c:pt>
                <c:pt idx="273">
                  <c:v>0.44</c:v>
                </c:pt>
                <c:pt idx="274">
                  <c:v>0.40714299999999998</c:v>
                </c:pt>
                <c:pt idx="275">
                  <c:v>0.39464300000000002</c:v>
                </c:pt>
                <c:pt idx="276">
                  <c:v>0.38771899999999998</c:v>
                </c:pt>
                <c:pt idx="277">
                  <c:v>0.376056</c:v>
                </c:pt>
                <c:pt idx="278">
                  <c:v>0.39180300000000001</c:v>
                </c:pt>
                <c:pt idx="279">
                  <c:v>0.36</c:v>
                </c:pt>
                <c:pt idx="280">
                  <c:v>0.38688499999999998</c:v>
                </c:pt>
                <c:pt idx="281">
                  <c:v>0.36315799999999998</c:v>
                </c:pt>
                <c:pt idx="282">
                  <c:v>0.350746</c:v>
                </c:pt>
                <c:pt idx="283">
                  <c:v>0.364286</c:v>
                </c:pt>
                <c:pt idx="284">
                  <c:v>0.374</c:v>
                </c:pt>
                <c:pt idx="285">
                  <c:v>0.340449</c:v>
                </c:pt>
                <c:pt idx="286">
                  <c:v>0.36603799999999997</c:v>
                </c:pt>
                <c:pt idx="287">
                  <c:v>0.368421</c:v>
                </c:pt>
                <c:pt idx="288">
                  <c:v>0.331343</c:v>
                </c:pt>
                <c:pt idx="289">
                  <c:v>0.385965</c:v>
                </c:pt>
                <c:pt idx="290">
                  <c:v>0.33055600000000002</c:v>
                </c:pt>
                <c:pt idx="291">
                  <c:v>0.365672</c:v>
                </c:pt>
                <c:pt idx="292">
                  <c:v>0.35681800000000002</c:v>
                </c:pt>
                <c:pt idx="293">
                  <c:v>0.352632</c:v>
                </c:pt>
                <c:pt idx="294">
                  <c:v>0.34736800000000001</c:v>
                </c:pt>
                <c:pt idx="295">
                  <c:v>0.34246599999999999</c:v>
                </c:pt>
                <c:pt idx="296">
                  <c:v>0.38750000000000001</c:v>
                </c:pt>
                <c:pt idx="297">
                  <c:v>0.35</c:v>
                </c:pt>
                <c:pt idx="298">
                  <c:v>0.36166700000000002</c:v>
                </c:pt>
                <c:pt idx="299">
                  <c:v>0.35352099999999997</c:v>
                </c:pt>
                <c:pt idx="300">
                  <c:v>0.39016400000000001</c:v>
                </c:pt>
                <c:pt idx="301">
                  <c:v>0.33877600000000002</c:v>
                </c:pt>
                <c:pt idx="302">
                  <c:v>0.42222199999999999</c:v>
                </c:pt>
                <c:pt idx="303">
                  <c:v>0.37758599999999998</c:v>
                </c:pt>
                <c:pt idx="304">
                  <c:v>0.36206899999999997</c:v>
                </c:pt>
                <c:pt idx="305">
                  <c:v>0.36739100000000002</c:v>
                </c:pt>
                <c:pt idx="306">
                  <c:v>0.36153800000000003</c:v>
                </c:pt>
                <c:pt idx="307">
                  <c:v>0.35312500000000002</c:v>
                </c:pt>
                <c:pt idx="308">
                  <c:v>0.34444399999999997</c:v>
                </c:pt>
                <c:pt idx="309">
                  <c:v>0.41973700000000003</c:v>
                </c:pt>
                <c:pt idx="310">
                  <c:v>0.39180300000000001</c:v>
                </c:pt>
                <c:pt idx="311">
                  <c:v>0.34705900000000001</c:v>
                </c:pt>
                <c:pt idx="312">
                  <c:v>0.33529399999999998</c:v>
                </c:pt>
                <c:pt idx="313">
                  <c:v>0.351852</c:v>
                </c:pt>
                <c:pt idx="314">
                  <c:v>0.33703699999999998</c:v>
                </c:pt>
                <c:pt idx="315">
                  <c:v>0.34736800000000001</c:v>
                </c:pt>
                <c:pt idx="316">
                  <c:v>0.33086399999999999</c:v>
                </c:pt>
                <c:pt idx="317">
                  <c:v>0.32127699999999998</c:v>
                </c:pt>
                <c:pt idx="318">
                  <c:v>0.334783</c:v>
                </c:pt>
                <c:pt idx="319">
                  <c:v>0.37826100000000001</c:v>
                </c:pt>
                <c:pt idx="320">
                  <c:v>0.35</c:v>
                </c:pt>
                <c:pt idx="321">
                  <c:v>0.361842</c:v>
                </c:pt>
                <c:pt idx="322">
                  <c:v>0.35199999999999998</c:v>
                </c:pt>
                <c:pt idx="323">
                  <c:v>0.359259</c:v>
                </c:pt>
                <c:pt idx="324">
                  <c:v>0.37792199999999998</c:v>
                </c:pt>
                <c:pt idx="325">
                  <c:v>0.31159399999999998</c:v>
                </c:pt>
                <c:pt idx="326">
                  <c:v>0.36078399999999999</c:v>
                </c:pt>
                <c:pt idx="327">
                  <c:v>0.35714299999999999</c:v>
                </c:pt>
                <c:pt idx="328">
                  <c:v>0.33571400000000001</c:v>
                </c:pt>
                <c:pt idx="329">
                  <c:v>0.357576</c:v>
                </c:pt>
                <c:pt idx="330">
                  <c:v>0.40704200000000001</c:v>
                </c:pt>
                <c:pt idx="331">
                  <c:v>0.39666699999999999</c:v>
                </c:pt>
                <c:pt idx="332">
                  <c:v>0.35</c:v>
                </c:pt>
                <c:pt idx="333">
                  <c:v>0.38392900000000002</c:v>
                </c:pt>
                <c:pt idx="334">
                  <c:v>0.41290300000000002</c:v>
                </c:pt>
                <c:pt idx="335">
                  <c:v>0.415493</c:v>
                </c:pt>
                <c:pt idx="336">
                  <c:v>0.42986999999999997</c:v>
                </c:pt>
                <c:pt idx="337">
                  <c:v>0.39459499999999997</c:v>
                </c:pt>
                <c:pt idx="338">
                  <c:v>0.44634099999999999</c:v>
                </c:pt>
                <c:pt idx="339">
                  <c:v>0.42499999999999999</c:v>
                </c:pt>
                <c:pt idx="340">
                  <c:v>0.40377400000000002</c:v>
                </c:pt>
                <c:pt idx="341">
                  <c:v>0.44516099999999997</c:v>
                </c:pt>
                <c:pt idx="342">
                  <c:v>0.4375</c:v>
                </c:pt>
                <c:pt idx="343">
                  <c:v>0.428205</c:v>
                </c:pt>
                <c:pt idx="344">
                  <c:v>0.411111</c:v>
                </c:pt>
                <c:pt idx="345">
                  <c:v>0.46</c:v>
                </c:pt>
                <c:pt idx="346">
                  <c:v>0.416327</c:v>
                </c:pt>
                <c:pt idx="347">
                  <c:v>0.403922</c:v>
                </c:pt>
                <c:pt idx="348">
                  <c:v>0.43720900000000001</c:v>
                </c:pt>
                <c:pt idx="349">
                  <c:v>0.4</c:v>
                </c:pt>
                <c:pt idx="350">
                  <c:v>0.41641800000000001</c:v>
                </c:pt>
                <c:pt idx="351">
                  <c:v>0.43333300000000002</c:v>
                </c:pt>
                <c:pt idx="352">
                  <c:v>0.39444400000000002</c:v>
                </c:pt>
                <c:pt idx="353">
                  <c:v>0.43235299999999999</c:v>
                </c:pt>
                <c:pt idx="354">
                  <c:v>0.42372900000000002</c:v>
                </c:pt>
                <c:pt idx="355">
                  <c:v>0.42168699999999998</c:v>
                </c:pt>
                <c:pt idx="356">
                  <c:v>0.39400000000000002</c:v>
                </c:pt>
                <c:pt idx="357">
                  <c:v>0.37692300000000001</c:v>
                </c:pt>
                <c:pt idx="358">
                  <c:v>0.38055600000000001</c:v>
                </c:pt>
                <c:pt idx="359">
                  <c:v>0.38871</c:v>
                </c:pt>
                <c:pt idx="360">
                  <c:v>0.410769</c:v>
                </c:pt>
                <c:pt idx="361">
                  <c:v>0.38421100000000002</c:v>
                </c:pt>
                <c:pt idx="362">
                  <c:v>0.42931000000000002</c:v>
                </c:pt>
                <c:pt idx="363">
                  <c:v>0.4</c:v>
                </c:pt>
                <c:pt idx="364">
                  <c:v>0.40576899999999999</c:v>
                </c:pt>
                <c:pt idx="365">
                  <c:v>0.39500000000000002</c:v>
                </c:pt>
                <c:pt idx="366">
                  <c:v>0.40500000000000003</c:v>
                </c:pt>
                <c:pt idx="367">
                  <c:v>0.43061199999999999</c:v>
                </c:pt>
                <c:pt idx="368">
                  <c:v>0.38888899999999998</c:v>
                </c:pt>
                <c:pt idx="369">
                  <c:v>0.39655200000000002</c:v>
                </c:pt>
                <c:pt idx="370">
                  <c:v>0.39687499999999998</c:v>
                </c:pt>
                <c:pt idx="371">
                  <c:v>0.35660399999999998</c:v>
                </c:pt>
                <c:pt idx="372">
                  <c:v>0.35593200000000003</c:v>
                </c:pt>
                <c:pt idx="373">
                  <c:v>0.331148</c:v>
                </c:pt>
                <c:pt idx="374">
                  <c:v>0.38750000000000001</c:v>
                </c:pt>
                <c:pt idx="375">
                  <c:v>0.38783800000000002</c:v>
                </c:pt>
                <c:pt idx="376">
                  <c:v>0.38333299999999998</c:v>
                </c:pt>
                <c:pt idx="377">
                  <c:v>0.36478899999999997</c:v>
                </c:pt>
                <c:pt idx="378">
                  <c:v>0.38281199999999999</c:v>
                </c:pt>
                <c:pt idx="379">
                  <c:v>0.3725</c:v>
                </c:pt>
                <c:pt idx="380">
                  <c:v>0.33571400000000001</c:v>
                </c:pt>
                <c:pt idx="381">
                  <c:v>0.34615400000000002</c:v>
                </c:pt>
                <c:pt idx="382">
                  <c:v>0.30888900000000002</c:v>
                </c:pt>
                <c:pt idx="383">
                  <c:v>0.33035700000000001</c:v>
                </c:pt>
                <c:pt idx="384">
                  <c:v>0.35499999999999998</c:v>
                </c:pt>
                <c:pt idx="385">
                  <c:v>0.37586199999999997</c:v>
                </c:pt>
                <c:pt idx="386">
                  <c:v>0.37026999999999999</c:v>
                </c:pt>
                <c:pt idx="387">
                  <c:v>0.36406300000000003</c:v>
                </c:pt>
                <c:pt idx="388">
                  <c:v>0.34418599999999999</c:v>
                </c:pt>
                <c:pt idx="389">
                  <c:v>0.38333299999999998</c:v>
                </c:pt>
                <c:pt idx="390">
                  <c:v>0.31449300000000002</c:v>
                </c:pt>
                <c:pt idx="391">
                  <c:v>0.34418599999999999</c:v>
                </c:pt>
                <c:pt idx="392">
                  <c:v>0.36060599999999998</c:v>
                </c:pt>
                <c:pt idx="393">
                  <c:v>0.37865199999999999</c:v>
                </c:pt>
                <c:pt idx="394">
                  <c:v>0.35806500000000002</c:v>
                </c:pt>
                <c:pt idx="395">
                  <c:v>0.34</c:v>
                </c:pt>
                <c:pt idx="396">
                  <c:v>0.36087000000000002</c:v>
                </c:pt>
                <c:pt idx="397">
                  <c:v>0.36376799999999998</c:v>
                </c:pt>
                <c:pt idx="398">
                  <c:v>0.32608700000000002</c:v>
                </c:pt>
                <c:pt idx="399">
                  <c:v>0.32131100000000001</c:v>
                </c:pt>
                <c:pt idx="400">
                  <c:v>0.3</c:v>
                </c:pt>
                <c:pt idx="401">
                  <c:v>0.33400000000000002</c:v>
                </c:pt>
                <c:pt idx="402">
                  <c:v>0.330233</c:v>
                </c:pt>
                <c:pt idx="403">
                  <c:v>0.323077</c:v>
                </c:pt>
                <c:pt idx="404">
                  <c:v>0.34153800000000001</c:v>
                </c:pt>
                <c:pt idx="405">
                  <c:v>0.35851100000000002</c:v>
                </c:pt>
                <c:pt idx="406">
                  <c:v>0.38200000000000001</c:v>
                </c:pt>
                <c:pt idx="407">
                  <c:v>0.34687499999999999</c:v>
                </c:pt>
                <c:pt idx="408">
                  <c:v>0.37105300000000002</c:v>
                </c:pt>
                <c:pt idx="409">
                  <c:v>0.35344799999999998</c:v>
                </c:pt>
                <c:pt idx="410">
                  <c:v>0.31764700000000001</c:v>
                </c:pt>
                <c:pt idx="411">
                  <c:v>0.31551699999999999</c:v>
                </c:pt>
                <c:pt idx="412">
                  <c:v>0.32500000000000001</c:v>
                </c:pt>
                <c:pt idx="413">
                  <c:v>0.34150900000000001</c:v>
                </c:pt>
                <c:pt idx="414">
                  <c:v>0.31290299999999999</c:v>
                </c:pt>
                <c:pt idx="415">
                  <c:v>0.37</c:v>
                </c:pt>
                <c:pt idx="416">
                  <c:v>0.321519</c:v>
                </c:pt>
                <c:pt idx="417">
                  <c:v>0.36615399999999998</c:v>
                </c:pt>
                <c:pt idx="418">
                  <c:v>0.34142899999999998</c:v>
                </c:pt>
                <c:pt idx="419">
                  <c:v>0.316</c:v>
                </c:pt>
                <c:pt idx="420">
                  <c:v>0.35161300000000001</c:v>
                </c:pt>
                <c:pt idx="421">
                  <c:v>0.36111100000000002</c:v>
                </c:pt>
                <c:pt idx="422">
                  <c:v>0.348387</c:v>
                </c:pt>
                <c:pt idx="423">
                  <c:v>0.36025600000000002</c:v>
                </c:pt>
                <c:pt idx="424">
                  <c:v>0.36146800000000001</c:v>
                </c:pt>
                <c:pt idx="425">
                  <c:v>0.36122399999999999</c:v>
                </c:pt>
                <c:pt idx="426">
                  <c:v>0.35540500000000003</c:v>
                </c:pt>
                <c:pt idx="427">
                  <c:v>0.34285700000000002</c:v>
                </c:pt>
                <c:pt idx="428">
                  <c:v>0.39870100000000003</c:v>
                </c:pt>
                <c:pt idx="429">
                  <c:v>0.35</c:v>
                </c:pt>
                <c:pt idx="430">
                  <c:v>0.348889</c:v>
                </c:pt>
                <c:pt idx="431">
                  <c:v>0.33404299999999998</c:v>
                </c:pt>
                <c:pt idx="432">
                  <c:v>0.34909099999999998</c:v>
                </c:pt>
                <c:pt idx="433">
                  <c:v>0.34423100000000001</c:v>
                </c:pt>
                <c:pt idx="434">
                  <c:v>0.35540500000000003</c:v>
                </c:pt>
                <c:pt idx="435">
                  <c:v>0.34626899999999999</c:v>
                </c:pt>
                <c:pt idx="436">
                  <c:v>0.33620699999999998</c:v>
                </c:pt>
                <c:pt idx="437">
                  <c:v>0.31803300000000001</c:v>
                </c:pt>
                <c:pt idx="438">
                  <c:v>0.33380300000000002</c:v>
                </c:pt>
                <c:pt idx="439">
                  <c:v>0.35689700000000002</c:v>
                </c:pt>
                <c:pt idx="440">
                  <c:v>0.35833300000000001</c:v>
                </c:pt>
                <c:pt idx="441">
                  <c:v>0.38253999999999999</c:v>
                </c:pt>
                <c:pt idx="442">
                  <c:v>0.33205099999999999</c:v>
                </c:pt>
                <c:pt idx="443">
                  <c:v>0.38360699999999998</c:v>
                </c:pt>
                <c:pt idx="444">
                  <c:v>0.33863599999999999</c:v>
                </c:pt>
                <c:pt idx="445">
                  <c:v>0.35161300000000001</c:v>
                </c:pt>
                <c:pt idx="446">
                  <c:v>0.30666700000000002</c:v>
                </c:pt>
                <c:pt idx="447">
                  <c:v>0.31406299999999998</c:v>
                </c:pt>
                <c:pt idx="448">
                  <c:v>0.35</c:v>
                </c:pt>
                <c:pt idx="449">
                  <c:v>0.34531299999999998</c:v>
                </c:pt>
                <c:pt idx="450">
                  <c:v>0.315909</c:v>
                </c:pt>
                <c:pt idx="451">
                  <c:v>0.35522399999999998</c:v>
                </c:pt>
                <c:pt idx="452">
                  <c:v>0.38039200000000001</c:v>
                </c:pt>
                <c:pt idx="453">
                  <c:v>0.34814800000000001</c:v>
                </c:pt>
                <c:pt idx="454">
                  <c:v>0.37551000000000001</c:v>
                </c:pt>
                <c:pt idx="455">
                  <c:v>0.36125000000000002</c:v>
                </c:pt>
                <c:pt idx="456">
                  <c:v>0.33200000000000002</c:v>
                </c:pt>
                <c:pt idx="457">
                  <c:v>0.34939799999999999</c:v>
                </c:pt>
                <c:pt idx="458">
                  <c:v>0.36285699999999999</c:v>
                </c:pt>
                <c:pt idx="459">
                  <c:v>0.34390199999999999</c:v>
                </c:pt>
                <c:pt idx="460">
                  <c:v>0.36739100000000002</c:v>
                </c:pt>
                <c:pt idx="461">
                  <c:v>0.40714299999999998</c:v>
                </c:pt>
                <c:pt idx="462">
                  <c:v>0.38269199999999998</c:v>
                </c:pt>
                <c:pt idx="463">
                  <c:v>0.36249999999999999</c:v>
                </c:pt>
                <c:pt idx="464">
                  <c:v>0.35833300000000001</c:v>
                </c:pt>
                <c:pt idx="465">
                  <c:v>0.413462</c:v>
                </c:pt>
                <c:pt idx="466">
                  <c:v>0.34285700000000002</c:v>
                </c:pt>
                <c:pt idx="467">
                  <c:v>0.38939400000000002</c:v>
                </c:pt>
                <c:pt idx="468">
                  <c:v>0.36718800000000001</c:v>
                </c:pt>
                <c:pt idx="469">
                  <c:v>0.35344799999999998</c:v>
                </c:pt>
                <c:pt idx="470">
                  <c:v>0.33214300000000002</c:v>
                </c:pt>
                <c:pt idx="471">
                  <c:v>0.40526299999999998</c:v>
                </c:pt>
                <c:pt idx="472">
                  <c:v>0.37361100000000003</c:v>
                </c:pt>
                <c:pt idx="473">
                  <c:v>0.35068500000000002</c:v>
                </c:pt>
                <c:pt idx="474">
                  <c:v>0.40312500000000001</c:v>
                </c:pt>
                <c:pt idx="475">
                  <c:v>0.37678600000000001</c:v>
                </c:pt>
                <c:pt idx="476">
                  <c:v>0.39058799999999999</c:v>
                </c:pt>
                <c:pt idx="477">
                  <c:v>0.38703700000000002</c:v>
                </c:pt>
                <c:pt idx="478">
                  <c:v>0.33148100000000003</c:v>
                </c:pt>
                <c:pt idx="479">
                  <c:v>0.36153800000000003</c:v>
                </c:pt>
                <c:pt idx="480">
                  <c:v>0.38703700000000002</c:v>
                </c:pt>
                <c:pt idx="481">
                  <c:v>0.34210499999999999</c:v>
                </c:pt>
                <c:pt idx="482">
                  <c:v>0.36491200000000001</c:v>
                </c:pt>
                <c:pt idx="483">
                  <c:v>0.34677400000000003</c:v>
                </c:pt>
                <c:pt idx="484">
                  <c:v>0.35333300000000001</c:v>
                </c:pt>
                <c:pt idx="485">
                  <c:v>0.30625000000000002</c:v>
                </c:pt>
                <c:pt idx="486">
                  <c:v>0.31470599999999999</c:v>
                </c:pt>
                <c:pt idx="487">
                  <c:v>0.31666699999999998</c:v>
                </c:pt>
                <c:pt idx="488">
                  <c:v>0.320635</c:v>
                </c:pt>
                <c:pt idx="489">
                  <c:v>0.35232599999999997</c:v>
                </c:pt>
                <c:pt idx="490">
                  <c:v>0.30208299999999999</c:v>
                </c:pt>
                <c:pt idx="491">
                  <c:v>0.32747300000000001</c:v>
                </c:pt>
                <c:pt idx="492">
                  <c:v>0.33580199999999999</c:v>
                </c:pt>
                <c:pt idx="493">
                  <c:v>0.320635</c:v>
                </c:pt>
                <c:pt idx="494">
                  <c:v>0.32656200000000002</c:v>
                </c:pt>
                <c:pt idx="495">
                  <c:v>0.39310299999999998</c:v>
                </c:pt>
                <c:pt idx="496">
                  <c:v>0.31666699999999998</c:v>
                </c:pt>
                <c:pt idx="497">
                  <c:v>0.39264700000000002</c:v>
                </c:pt>
                <c:pt idx="498">
                  <c:v>0.27460299999999999</c:v>
                </c:pt>
                <c:pt idx="499">
                  <c:v>0.30312499999999998</c:v>
                </c:pt>
                <c:pt idx="500">
                  <c:v>0.35476200000000002</c:v>
                </c:pt>
                <c:pt idx="501">
                  <c:v>0.330986</c:v>
                </c:pt>
                <c:pt idx="502">
                  <c:v>0.36585400000000001</c:v>
                </c:pt>
                <c:pt idx="503">
                  <c:v>0.32716000000000001</c:v>
                </c:pt>
                <c:pt idx="504">
                  <c:v>0.36274499999999998</c:v>
                </c:pt>
                <c:pt idx="505">
                  <c:v>0.3</c:v>
                </c:pt>
                <c:pt idx="506">
                  <c:v>0.331868</c:v>
                </c:pt>
                <c:pt idx="507">
                  <c:v>0.31914900000000002</c:v>
                </c:pt>
                <c:pt idx="508">
                  <c:v>0.34054099999999998</c:v>
                </c:pt>
                <c:pt idx="509">
                  <c:v>0.34285700000000002</c:v>
                </c:pt>
                <c:pt idx="510">
                  <c:v>0.32786900000000002</c:v>
                </c:pt>
                <c:pt idx="511">
                  <c:v>0.27540999999999999</c:v>
                </c:pt>
                <c:pt idx="512">
                  <c:v>0.32542399999999999</c:v>
                </c:pt>
                <c:pt idx="513">
                  <c:v>0.31111100000000003</c:v>
                </c:pt>
                <c:pt idx="514">
                  <c:v>0.32758599999999999</c:v>
                </c:pt>
                <c:pt idx="515">
                  <c:v>0.287692</c:v>
                </c:pt>
                <c:pt idx="516">
                  <c:v>0.272816</c:v>
                </c:pt>
                <c:pt idx="517">
                  <c:v>0.28536600000000001</c:v>
                </c:pt>
                <c:pt idx="518">
                  <c:v>0.27083299999999999</c:v>
                </c:pt>
                <c:pt idx="519">
                  <c:v>0.32647100000000001</c:v>
                </c:pt>
                <c:pt idx="520">
                  <c:v>0.32745099999999999</c:v>
                </c:pt>
                <c:pt idx="521">
                  <c:v>0.27468399999999998</c:v>
                </c:pt>
                <c:pt idx="522">
                  <c:v>0.32</c:v>
                </c:pt>
                <c:pt idx="523">
                  <c:v>0.30476199999999998</c:v>
                </c:pt>
                <c:pt idx="524">
                  <c:v>0.29680899999999999</c:v>
                </c:pt>
                <c:pt idx="525">
                  <c:v>0.32727299999999998</c:v>
                </c:pt>
                <c:pt idx="526">
                  <c:v>0.30632900000000002</c:v>
                </c:pt>
                <c:pt idx="527">
                  <c:v>0.31190499999999999</c:v>
                </c:pt>
                <c:pt idx="528">
                  <c:v>0.30571399999999999</c:v>
                </c:pt>
                <c:pt idx="529">
                  <c:v>0.34262300000000001</c:v>
                </c:pt>
                <c:pt idx="530">
                  <c:v>0.32500000000000001</c:v>
                </c:pt>
                <c:pt idx="531">
                  <c:v>0.32786900000000002</c:v>
                </c:pt>
                <c:pt idx="532">
                  <c:v>0.33174599999999999</c:v>
                </c:pt>
                <c:pt idx="533">
                  <c:v>0.334177</c:v>
                </c:pt>
                <c:pt idx="534">
                  <c:v>0.30392200000000003</c:v>
                </c:pt>
                <c:pt idx="535">
                  <c:v>0.35967700000000002</c:v>
                </c:pt>
                <c:pt idx="536">
                  <c:v>0.34629599999999999</c:v>
                </c:pt>
                <c:pt idx="537">
                  <c:v>0.305085</c:v>
                </c:pt>
                <c:pt idx="538">
                  <c:v>0.33</c:v>
                </c:pt>
                <c:pt idx="539">
                  <c:v>0.35</c:v>
                </c:pt>
                <c:pt idx="540">
                  <c:v>0.35303000000000001</c:v>
                </c:pt>
                <c:pt idx="541">
                  <c:v>0.4</c:v>
                </c:pt>
                <c:pt idx="542">
                  <c:v>0.37213099999999999</c:v>
                </c:pt>
                <c:pt idx="543">
                  <c:v>0.39285700000000001</c:v>
                </c:pt>
                <c:pt idx="544">
                  <c:v>0.4</c:v>
                </c:pt>
                <c:pt idx="545">
                  <c:v>0.34909099999999998</c:v>
                </c:pt>
                <c:pt idx="546">
                  <c:v>0.32753599999999999</c:v>
                </c:pt>
                <c:pt idx="547">
                  <c:v>0.39210499999999998</c:v>
                </c:pt>
                <c:pt idx="548">
                  <c:v>0.37323899999999999</c:v>
                </c:pt>
                <c:pt idx="549">
                  <c:v>0.35438599999999998</c:v>
                </c:pt>
                <c:pt idx="550">
                  <c:v>0.369091</c:v>
                </c:pt>
                <c:pt idx="551">
                  <c:v>0.33421099999999998</c:v>
                </c:pt>
                <c:pt idx="552">
                  <c:v>0.33809499999999998</c:v>
                </c:pt>
                <c:pt idx="553">
                  <c:v>0.334783</c:v>
                </c:pt>
                <c:pt idx="554">
                  <c:v>0.32777800000000001</c:v>
                </c:pt>
                <c:pt idx="555">
                  <c:v>0.38813599999999998</c:v>
                </c:pt>
                <c:pt idx="556">
                  <c:v>0.354717</c:v>
                </c:pt>
                <c:pt idx="557">
                  <c:v>0.38474599999999998</c:v>
                </c:pt>
                <c:pt idx="558">
                  <c:v>0.37833299999999997</c:v>
                </c:pt>
                <c:pt idx="559">
                  <c:v>0.38723400000000002</c:v>
                </c:pt>
                <c:pt idx="560">
                  <c:v>0.37857099999999999</c:v>
                </c:pt>
                <c:pt idx="561">
                  <c:v>0.36179800000000001</c:v>
                </c:pt>
                <c:pt idx="562">
                  <c:v>0.37970999999999999</c:v>
                </c:pt>
                <c:pt idx="563">
                  <c:v>0.385714</c:v>
                </c:pt>
                <c:pt idx="564">
                  <c:v>0.36229499999999998</c:v>
                </c:pt>
                <c:pt idx="565">
                  <c:v>0.39365099999999997</c:v>
                </c:pt>
                <c:pt idx="566">
                  <c:v>0.41764699999999999</c:v>
                </c:pt>
                <c:pt idx="567">
                  <c:v>0.38139499999999998</c:v>
                </c:pt>
                <c:pt idx="568">
                  <c:v>0.36590899999999998</c:v>
                </c:pt>
                <c:pt idx="569">
                  <c:v>0.40746300000000002</c:v>
                </c:pt>
                <c:pt idx="570">
                  <c:v>0.36538500000000002</c:v>
                </c:pt>
                <c:pt idx="571">
                  <c:v>0.40400000000000003</c:v>
                </c:pt>
                <c:pt idx="572">
                  <c:v>0.37272699999999997</c:v>
                </c:pt>
                <c:pt idx="573">
                  <c:v>0.35333300000000001</c:v>
                </c:pt>
                <c:pt idx="574">
                  <c:v>0.38168999999999997</c:v>
                </c:pt>
                <c:pt idx="575">
                  <c:v>0.35735299999999998</c:v>
                </c:pt>
                <c:pt idx="576">
                  <c:v>0.33521099999999998</c:v>
                </c:pt>
                <c:pt idx="577">
                  <c:v>0.35625000000000001</c:v>
                </c:pt>
                <c:pt idx="578">
                  <c:v>0.39411800000000002</c:v>
                </c:pt>
                <c:pt idx="579">
                  <c:v>0.35483900000000002</c:v>
                </c:pt>
                <c:pt idx="580">
                  <c:v>0.36</c:v>
                </c:pt>
                <c:pt idx="581">
                  <c:v>0.33703699999999998</c:v>
                </c:pt>
                <c:pt idx="582">
                  <c:v>0.330233</c:v>
                </c:pt>
                <c:pt idx="583">
                  <c:v>0.317857</c:v>
                </c:pt>
                <c:pt idx="584">
                  <c:v>0.32272699999999999</c:v>
                </c:pt>
                <c:pt idx="585">
                  <c:v>0.33194400000000002</c:v>
                </c:pt>
                <c:pt idx="586">
                  <c:v>0.30793700000000002</c:v>
                </c:pt>
                <c:pt idx="587">
                  <c:v>0.33500000000000002</c:v>
                </c:pt>
                <c:pt idx="588">
                  <c:v>0.34</c:v>
                </c:pt>
                <c:pt idx="589">
                  <c:v>0.38653799999999999</c:v>
                </c:pt>
                <c:pt idx="590">
                  <c:v>0.359375</c:v>
                </c:pt>
                <c:pt idx="591">
                  <c:v>0.40285700000000002</c:v>
                </c:pt>
                <c:pt idx="592">
                  <c:v>0.38965499999999997</c:v>
                </c:pt>
                <c:pt idx="593">
                  <c:v>0.39821400000000001</c:v>
                </c:pt>
                <c:pt idx="594">
                  <c:v>0.36315799999999998</c:v>
                </c:pt>
                <c:pt idx="595">
                  <c:v>0.38076900000000002</c:v>
                </c:pt>
                <c:pt idx="596">
                  <c:v>0.37307699999999999</c:v>
                </c:pt>
                <c:pt idx="597">
                  <c:v>0.37792199999999998</c:v>
                </c:pt>
                <c:pt idx="598">
                  <c:v>0.373585</c:v>
                </c:pt>
                <c:pt idx="599">
                  <c:v>0.37021300000000001</c:v>
                </c:pt>
                <c:pt idx="600">
                  <c:v>0.35961500000000002</c:v>
                </c:pt>
                <c:pt idx="601">
                  <c:v>0.36417899999999997</c:v>
                </c:pt>
                <c:pt idx="602">
                  <c:v>0.388372</c:v>
                </c:pt>
                <c:pt idx="603">
                  <c:v>0.38775500000000002</c:v>
                </c:pt>
                <c:pt idx="604">
                  <c:v>0.34843800000000003</c:v>
                </c:pt>
                <c:pt idx="605">
                  <c:v>0.37380999999999998</c:v>
                </c:pt>
                <c:pt idx="606">
                  <c:v>0.30731700000000001</c:v>
                </c:pt>
                <c:pt idx="607">
                  <c:v>0.35303000000000001</c:v>
                </c:pt>
                <c:pt idx="608">
                  <c:v>0.33243200000000001</c:v>
                </c:pt>
                <c:pt idx="609">
                  <c:v>0.328571</c:v>
                </c:pt>
                <c:pt idx="610">
                  <c:v>0.28815800000000003</c:v>
                </c:pt>
                <c:pt idx="611">
                  <c:v>0.30535699999999999</c:v>
                </c:pt>
                <c:pt idx="612">
                  <c:v>0.359259</c:v>
                </c:pt>
                <c:pt idx="613">
                  <c:v>0.332955</c:v>
                </c:pt>
                <c:pt idx="614">
                  <c:v>0.35</c:v>
                </c:pt>
                <c:pt idx="615">
                  <c:v>0.35517199999999999</c:v>
                </c:pt>
                <c:pt idx="616">
                  <c:v>0.37543900000000002</c:v>
                </c:pt>
                <c:pt idx="617">
                  <c:v>0.38309900000000002</c:v>
                </c:pt>
                <c:pt idx="618">
                  <c:v>0.35333300000000001</c:v>
                </c:pt>
                <c:pt idx="619">
                  <c:v>0.35079399999999999</c:v>
                </c:pt>
                <c:pt idx="620">
                  <c:v>0.31184200000000001</c:v>
                </c:pt>
                <c:pt idx="621">
                  <c:v>0.33859600000000001</c:v>
                </c:pt>
                <c:pt idx="622">
                  <c:v>0.36666700000000002</c:v>
                </c:pt>
                <c:pt idx="623">
                  <c:v>0.32458999999999999</c:v>
                </c:pt>
                <c:pt idx="624">
                  <c:v>0.34117599999999998</c:v>
                </c:pt>
                <c:pt idx="625">
                  <c:v>0.32407399999999997</c:v>
                </c:pt>
                <c:pt idx="626">
                  <c:v>0.30657899999999999</c:v>
                </c:pt>
                <c:pt idx="627">
                  <c:v>0.283333</c:v>
                </c:pt>
                <c:pt idx="628">
                  <c:v>0.28947400000000001</c:v>
                </c:pt>
                <c:pt idx="629">
                  <c:v>0.30952400000000002</c:v>
                </c:pt>
                <c:pt idx="630">
                  <c:v>0.30769200000000002</c:v>
                </c:pt>
                <c:pt idx="631">
                  <c:v>0.31346200000000002</c:v>
                </c:pt>
                <c:pt idx="632">
                  <c:v>0.28490599999999999</c:v>
                </c:pt>
                <c:pt idx="633">
                  <c:v>0.306452</c:v>
                </c:pt>
                <c:pt idx="634">
                  <c:v>0.29574499999999998</c:v>
                </c:pt>
                <c:pt idx="635">
                  <c:v>0.32413799999999998</c:v>
                </c:pt>
                <c:pt idx="636">
                  <c:v>0.31304300000000002</c:v>
                </c:pt>
                <c:pt idx="637">
                  <c:v>0.33846199999999999</c:v>
                </c:pt>
                <c:pt idx="638">
                  <c:v>0.35079399999999999</c:v>
                </c:pt>
                <c:pt idx="639">
                  <c:v>0.38133299999999998</c:v>
                </c:pt>
                <c:pt idx="640">
                  <c:v>0.33846199999999999</c:v>
                </c:pt>
                <c:pt idx="641">
                  <c:v>0.35967700000000002</c:v>
                </c:pt>
                <c:pt idx="642">
                  <c:v>0.33800000000000002</c:v>
                </c:pt>
                <c:pt idx="643">
                  <c:v>0.33846199999999999</c:v>
                </c:pt>
                <c:pt idx="644">
                  <c:v>0.3</c:v>
                </c:pt>
                <c:pt idx="645">
                  <c:v>0.32156899999999999</c:v>
                </c:pt>
                <c:pt idx="646">
                  <c:v>0.33076899999999998</c:v>
                </c:pt>
                <c:pt idx="647">
                  <c:v>0.374419</c:v>
                </c:pt>
                <c:pt idx="648">
                  <c:v>0.33773599999999998</c:v>
                </c:pt>
                <c:pt idx="649">
                  <c:v>0.28484799999999999</c:v>
                </c:pt>
                <c:pt idx="650">
                  <c:v>0.34359000000000001</c:v>
                </c:pt>
                <c:pt idx="651">
                  <c:v>0.377778</c:v>
                </c:pt>
                <c:pt idx="652">
                  <c:v>0.38028200000000001</c:v>
                </c:pt>
                <c:pt idx="653">
                  <c:v>0.381633</c:v>
                </c:pt>
                <c:pt idx="654">
                  <c:v>0.363043</c:v>
                </c:pt>
                <c:pt idx="655">
                  <c:v>0.32758599999999999</c:v>
                </c:pt>
                <c:pt idx="656">
                  <c:v>0.34482800000000002</c:v>
                </c:pt>
                <c:pt idx="657">
                  <c:v>0.32753599999999999</c:v>
                </c:pt>
                <c:pt idx="658">
                  <c:v>0.32200000000000001</c:v>
                </c:pt>
                <c:pt idx="659">
                  <c:v>0.34444399999999997</c:v>
                </c:pt>
                <c:pt idx="660">
                  <c:v>0.33260899999999999</c:v>
                </c:pt>
                <c:pt idx="661">
                  <c:v>0.32758599999999999</c:v>
                </c:pt>
                <c:pt idx="662">
                  <c:v>0.33392899999999998</c:v>
                </c:pt>
                <c:pt idx="663">
                  <c:v>0.358209</c:v>
                </c:pt>
                <c:pt idx="664">
                  <c:v>0.36562499999999998</c:v>
                </c:pt>
                <c:pt idx="665">
                  <c:v>0.34038499999999999</c:v>
                </c:pt>
                <c:pt idx="666">
                  <c:v>0.37101400000000001</c:v>
                </c:pt>
                <c:pt idx="667">
                  <c:v>0.37254900000000002</c:v>
                </c:pt>
                <c:pt idx="668">
                  <c:v>0.37111100000000002</c:v>
                </c:pt>
                <c:pt idx="669">
                  <c:v>0.35633799999999999</c:v>
                </c:pt>
                <c:pt idx="670">
                  <c:v>0.40156199999999997</c:v>
                </c:pt>
                <c:pt idx="671">
                  <c:v>0.34347800000000001</c:v>
                </c:pt>
                <c:pt idx="672">
                  <c:v>0.37538500000000002</c:v>
                </c:pt>
                <c:pt idx="673">
                  <c:v>0.38059700000000002</c:v>
                </c:pt>
                <c:pt idx="674">
                  <c:v>0.35357100000000002</c:v>
                </c:pt>
                <c:pt idx="675">
                  <c:v>0.35581400000000002</c:v>
                </c:pt>
                <c:pt idx="676">
                  <c:v>0.33750000000000002</c:v>
                </c:pt>
                <c:pt idx="677">
                  <c:v>0.328571</c:v>
                </c:pt>
                <c:pt idx="678">
                  <c:v>0.34877999999999998</c:v>
                </c:pt>
                <c:pt idx="679">
                  <c:v>0.35862100000000002</c:v>
                </c:pt>
                <c:pt idx="680">
                  <c:v>0.31754399999999999</c:v>
                </c:pt>
                <c:pt idx="681">
                  <c:v>0.35405399999999998</c:v>
                </c:pt>
                <c:pt idx="682">
                  <c:v>0.372222</c:v>
                </c:pt>
                <c:pt idx="683">
                  <c:v>0.33260899999999999</c:v>
                </c:pt>
                <c:pt idx="684">
                  <c:v>0.38703700000000002</c:v>
                </c:pt>
                <c:pt idx="685">
                  <c:v>0.355738</c:v>
                </c:pt>
                <c:pt idx="686">
                  <c:v>0.36875000000000002</c:v>
                </c:pt>
                <c:pt idx="687">
                  <c:v>0.38524599999999998</c:v>
                </c:pt>
                <c:pt idx="688">
                  <c:v>0.37407400000000002</c:v>
                </c:pt>
                <c:pt idx="689">
                  <c:v>0.408219</c:v>
                </c:pt>
                <c:pt idx="690">
                  <c:v>0.37026999999999999</c:v>
                </c:pt>
                <c:pt idx="691">
                  <c:v>0.40810800000000003</c:v>
                </c:pt>
                <c:pt idx="692">
                  <c:v>0.37936500000000001</c:v>
                </c:pt>
                <c:pt idx="693">
                  <c:v>0.34637699999999999</c:v>
                </c:pt>
                <c:pt idx="694">
                  <c:v>0.37818200000000002</c:v>
                </c:pt>
                <c:pt idx="695">
                  <c:v>0.408696</c:v>
                </c:pt>
                <c:pt idx="696">
                  <c:v>0.40535700000000002</c:v>
                </c:pt>
                <c:pt idx="697">
                  <c:v>0.42173899999999998</c:v>
                </c:pt>
                <c:pt idx="698">
                  <c:v>0.34615400000000002</c:v>
                </c:pt>
                <c:pt idx="699">
                  <c:v>0.356962</c:v>
                </c:pt>
                <c:pt idx="700">
                  <c:v>0.36202499999999999</c:v>
                </c:pt>
                <c:pt idx="701">
                  <c:v>0.38039200000000001</c:v>
                </c:pt>
                <c:pt idx="702">
                  <c:v>0.32600000000000001</c:v>
                </c:pt>
                <c:pt idx="703">
                  <c:v>0.359649</c:v>
                </c:pt>
                <c:pt idx="704">
                  <c:v>0.36666700000000002</c:v>
                </c:pt>
                <c:pt idx="705">
                  <c:v>0.36666700000000002</c:v>
                </c:pt>
                <c:pt idx="706">
                  <c:v>0.32131100000000001</c:v>
                </c:pt>
                <c:pt idx="707">
                  <c:v>0.33281300000000003</c:v>
                </c:pt>
                <c:pt idx="708">
                  <c:v>0.37812499999999999</c:v>
                </c:pt>
                <c:pt idx="709">
                  <c:v>0.4</c:v>
                </c:pt>
                <c:pt idx="710">
                  <c:v>0.36376799999999998</c:v>
                </c:pt>
                <c:pt idx="711">
                  <c:v>0.35499999999999998</c:v>
                </c:pt>
                <c:pt idx="712">
                  <c:v>0.34237299999999998</c:v>
                </c:pt>
                <c:pt idx="713">
                  <c:v>0.35882399999999998</c:v>
                </c:pt>
                <c:pt idx="714">
                  <c:v>0.34464299999999998</c:v>
                </c:pt>
                <c:pt idx="715">
                  <c:v>0.314583</c:v>
                </c:pt>
                <c:pt idx="716">
                  <c:v>0.36444399999999999</c:v>
                </c:pt>
                <c:pt idx="717">
                  <c:v>0.33018900000000001</c:v>
                </c:pt>
                <c:pt idx="718">
                  <c:v>0.3</c:v>
                </c:pt>
                <c:pt idx="719">
                  <c:v>0.37826100000000001</c:v>
                </c:pt>
                <c:pt idx="720">
                  <c:v>0.34067799999999998</c:v>
                </c:pt>
                <c:pt idx="721">
                  <c:v>0.32153799999999999</c:v>
                </c:pt>
                <c:pt idx="722">
                  <c:v>0.331507</c:v>
                </c:pt>
                <c:pt idx="723">
                  <c:v>0.35217399999999999</c:v>
                </c:pt>
                <c:pt idx="724">
                  <c:v>0.34705900000000001</c:v>
                </c:pt>
                <c:pt idx="725">
                  <c:v>0.27727299999999999</c:v>
                </c:pt>
                <c:pt idx="726">
                  <c:v>0.34109600000000001</c:v>
                </c:pt>
                <c:pt idx="727">
                  <c:v>0.29487200000000002</c:v>
                </c:pt>
                <c:pt idx="728">
                  <c:v>0.36226399999999997</c:v>
                </c:pt>
                <c:pt idx="729">
                  <c:v>0.34499999999999997</c:v>
                </c:pt>
                <c:pt idx="730">
                  <c:v>0.34193499999999999</c:v>
                </c:pt>
                <c:pt idx="731">
                  <c:v>0.40270299999999998</c:v>
                </c:pt>
                <c:pt idx="732">
                  <c:v>0.38771899999999998</c:v>
                </c:pt>
                <c:pt idx="733">
                  <c:v>0.37454500000000002</c:v>
                </c:pt>
                <c:pt idx="734">
                  <c:v>0.37619000000000002</c:v>
                </c:pt>
                <c:pt idx="735">
                  <c:v>0.360317</c:v>
                </c:pt>
                <c:pt idx="736">
                  <c:v>0.38666699999999998</c:v>
                </c:pt>
                <c:pt idx="737">
                  <c:v>0.36181799999999997</c:v>
                </c:pt>
                <c:pt idx="738">
                  <c:v>0.38387100000000002</c:v>
                </c:pt>
                <c:pt idx="739">
                  <c:v>0.383544</c:v>
                </c:pt>
                <c:pt idx="740">
                  <c:v>0.35</c:v>
                </c:pt>
                <c:pt idx="741">
                  <c:v>0.34782600000000002</c:v>
                </c:pt>
                <c:pt idx="742">
                  <c:v>0.36363600000000001</c:v>
                </c:pt>
                <c:pt idx="743">
                  <c:v>0.35517199999999999</c:v>
                </c:pt>
                <c:pt idx="744">
                  <c:v>0.36172799999999999</c:v>
                </c:pt>
                <c:pt idx="745">
                  <c:v>0.34531299999999998</c:v>
                </c:pt>
                <c:pt idx="746">
                  <c:v>0.334146</c:v>
                </c:pt>
                <c:pt idx="747">
                  <c:v>0.363043</c:v>
                </c:pt>
                <c:pt idx="748">
                  <c:v>0.37307699999999999</c:v>
                </c:pt>
                <c:pt idx="749">
                  <c:v>0.41087000000000001</c:v>
                </c:pt>
                <c:pt idx="750">
                  <c:v>0.37234</c:v>
                </c:pt>
                <c:pt idx="751">
                  <c:v>0.38679200000000002</c:v>
                </c:pt>
                <c:pt idx="752">
                  <c:v>0.40677999999999997</c:v>
                </c:pt>
                <c:pt idx="753">
                  <c:v>0.35</c:v>
                </c:pt>
                <c:pt idx="754">
                  <c:v>0.34909099999999998</c:v>
                </c:pt>
                <c:pt idx="755">
                  <c:v>0.32909100000000002</c:v>
                </c:pt>
                <c:pt idx="756">
                  <c:v>0.34590199999999999</c:v>
                </c:pt>
                <c:pt idx="757">
                  <c:v>0.36382999999999999</c:v>
                </c:pt>
                <c:pt idx="758">
                  <c:v>0.34444399999999997</c:v>
                </c:pt>
                <c:pt idx="759">
                  <c:v>0.38363599999999998</c:v>
                </c:pt>
                <c:pt idx="760">
                  <c:v>0.357377</c:v>
                </c:pt>
                <c:pt idx="761">
                  <c:v>0.32244899999999999</c:v>
                </c:pt>
                <c:pt idx="762">
                  <c:v>0.33912999999999999</c:v>
                </c:pt>
                <c:pt idx="763">
                  <c:v>0.37843100000000002</c:v>
                </c:pt>
                <c:pt idx="764">
                  <c:v>0.38684200000000002</c:v>
                </c:pt>
                <c:pt idx="765">
                  <c:v>0.381081</c:v>
                </c:pt>
                <c:pt idx="766">
                  <c:v>0.34074100000000002</c:v>
                </c:pt>
                <c:pt idx="767">
                  <c:v>0.34390199999999999</c:v>
                </c:pt>
                <c:pt idx="768">
                  <c:v>0.37959199999999998</c:v>
                </c:pt>
                <c:pt idx="769">
                  <c:v>0.29397600000000002</c:v>
                </c:pt>
                <c:pt idx="770">
                  <c:v>0.33058799999999999</c:v>
                </c:pt>
                <c:pt idx="771">
                  <c:v>0.31111100000000003</c:v>
                </c:pt>
                <c:pt idx="772">
                  <c:v>0.33</c:v>
                </c:pt>
                <c:pt idx="773">
                  <c:v>0.31874999999999998</c:v>
                </c:pt>
                <c:pt idx="774">
                  <c:v>0.36249999999999999</c:v>
                </c:pt>
                <c:pt idx="775">
                  <c:v>0.311475</c:v>
                </c:pt>
                <c:pt idx="776">
                  <c:v>0.354902</c:v>
                </c:pt>
                <c:pt idx="777">
                  <c:v>0.29756100000000002</c:v>
                </c:pt>
                <c:pt idx="778">
                  <c:v>0.37</c:v>
                </c:pt>
                <c:pt idx="779">
                  <c:v>0.33912999999999999</c:v>
                </c:pt>
                <c:pt idx="780">
                  <c:v>0.30781199999999997</c:v>
                </c:pt>
                <c:pt idx="781">
                  <c:v>0.35384599999999999</c:v>
                </c:pt>
                <c:pt idx="782">
                  <c:v>0.38750000000000001</c:v>
                </c:pt>
                <c:pt idx="783">
                  <c:v>0.352941</c:v>
                </c:pt>
                <c:pt idx="784">
                  <c:v>0.34</c:v>
                </c:pt>
                <c:pt idx="785">
                  <c:v>0.349333</c:v>
                </c:pt>
                <c:pt idx="786">
                  <c:v>0.34864899999999999</c:v>
                </c:pt>
                <c:pt idx="787">
                  <c:v>0.31568600000000002</c:v>
                </c:pt>
                <c:pt idx="788">
                  <c:v>0.36111100000000002</c:v>
                </c:pt>
                <c:pt idx="789">
                  <c:v>0.32241399999999998</c:v>
                </c:pt>
                <c:pt idx="790">
                  <c:v>0.33404299999999998</c:v>
                </c:pt>
                <c:pt idx="791">
                  <c:v>0.34337299999999998</c:v>
                </c:pt>
                <c:pt idx="792">
                  <c:v>0.31494299999999997</c:v>
                </c:pt>
                <c:pt idx="793">
                  <c:v>0.353659</c:v>
                </c:pt>
                <c:pt idx="794">
                  <c:v>0.35333300000000001</c:v>
                </c:pt>
                <c:pt idx="795">
                  <c:v>0.30727300000000002</c:v>
                </c:pt>
                <c:pt idx="796">
                  <c:v>0.34038499999999999</c:v>
                </c:pt>
                <c:pt idx="797">
                  <c:v>0.34285700000000002</c:v>
                </c:pt>
                <c:pt idx="798">
                  <c:v>0.34761900000000001</c:v>
                </c:pt>
                <c:pt idx="799">
                  <c:v>0.36562499999999998</c:v>
                </c:pt>
                <c:pt idx="800">
                  <c:v>0.31718800000000003</c:v>
                </c:pt>
                <c:pt idx="801">
                  <c:v>0.38260899999999998</c:v>
                </c:pt>
                <c:pt idx="802">
                  <c:v>0.36346200000000001</c:v>
                </c:pt>
                <c:pt idx="803">
                  <c:v>0.35306100000000001</c:v>
                </c:pt>
                <c:pt idx="804">
                  <c:v>0.35375000000000001</c:v>
                </c:pt>
                <c:pt idx="805">
                  <c:v>0.33728799999999998</c:v>
                </c:pt>
                <c:pt idx="806">
                  <c:v>0.341667</c:v>
                </c:pt>
                <c:pt idx="807">
                  <c:v>0.35799999999999998</c:v>
                </c:pt>
                <c:pt idx="808">
                  <c:v>0.41249999999999998</c:v>
                </c:pt>
                <c:pt idx="809">
                  <c:v>0.38275900000000002</c:v>
                </c:pt>
                <c:pt idx="810">
                  <c:v>0.37575799999999998</c:v>
                </c:pt>
                <c:pt idx="811">
                  <c:v>0.351163</c:v>
                </c:pt>
                <c:pt idx="812">
                  <c:v>0.37205899999999997</c:v>
                </c:pt>
                <c:pt idx="813">
                  <c:v>0.37246400000000002</c:v>
                </c:pt>
                <c:pt idx="814">
                  <c:v>0.37121199999999999</c:v>
                </c:pt>
                <c:pt idx="815">
                  <c:v>0.40638299999999999</c:v>
                </c:pt>
                <c:pt idx="816">
                  <c:v>0.39264700000000002</c:v>
                </c:pt>
                <c:pt idx="817">
                  <c:v>0.37735800000000003</c:v>
                </c:pt>
                <c:pt idx="818">
                  <c:v>0.36799999999999999</c:v>
                </c:pt>
                <c:pt idx="819">
                  <c:v>0.36785699999999999</c:v>
                </c:pt>
                <c:pt idx="820">
                  <c:v>0.35</c:v>
                </c:pt>
                <c:pt idx="821">
                  <c:v>0.32424199999999997</c:v>
                </c:pt>
                <c:pt idx="822">
                  <c:v>0.355319</c:v>
                </c:pt>
                <c:pt idx="823">
                  <c:v>0.37241400000000002</c:v>
                </c:pt>
                <c:pt idx="824">
                  <c:v>0.37333300000000003</c:v>
                </c:pt>
                <c:pt idx="825">
                  <c:v>0.37857099999999999</c:v>
                </c:pt>
                <c:pt idx="826">
                  <c:v>0.38</c:v>
                </c:pt>
                <c:pt idx="827">
                  <c:v>0.31034499999999998</c:v>
                </c:pt>
                <c:pt idx="828">
                  <c:v>0.31612899999999999</c:v>
                </c:pt>
                <c:pt idx="829">
                  <c:v>0.32542399999999999</c:v>
                </c:pt>
                <c:pt idx="830">
                  <c:v>0.32075500000000001</c:v>
                </c:pt>
                <c:pt idx="831">
                  <c:v>0.35636400000000001</c:v>
                </c:pt>
                <c:pt idx="832">
                  <c:v>0.29264699999999999</c:v>
                </c:pt>
                <c:pt idx="833">
                  <c:v>0.33877600000000002</c:v>
                </c:pt>
                <c:pt idx="834">
                  <c:v>0.306757</c:v>
                </c:pt>
                <c:pt idx="835">
                  <c:v>0.33372099999999999</c:v>
                </c:pt>
                <c:pt idx="836">
                  <c:v>0.29729699999999998</c:v>
                </c:pt>
                <c:pt idx="837">
                  <c:v>0.31265799999999999</c:v>
                </c:pt>
                <c:pt idx="838">
                  <c:v>0.32444400000000001</c:v>
                </c:pt>
                <c:pt idx="839">
                  <c:v>0.321154</c:v>
                </c:pt>
                <c:pt idx="840">
                  <c:v>0.32181799999999999</c:v>
                </c:pt>
                <c:pt idx="841">
                  <c:v>0.33584900000000001</c:v>
                </c:pt>
                <c:pt idx="842">
                  <c:v>0.30303000000000002</c:v>
                </c:pt>
                <c:pt idx="843">
                  <c:v>0.30705900000000003</c:v>
                </c:pt>
                <c:pt idx="844">
                  <c:v>0.31428600000000001</c:v>
                </c:pt>
                <c:pt idx="845">
                  <c:v>0.31176500000000001</c:v>
                </c:pt>
                <c:pt idx="846">
                  <c:v>0.32580599999999998</c:v>
                </c:pt>
                <c:pt idx="847">
                  <c:v>0.31891900000000001</c:v>
                </c:pt>
                <c:pt idx="848">
                  <c:v>0.32638899999999998</c:v>
                </c:pt>
                <c:pt idx="849">
                  <c:v>0.30724600000000002</c:v>
                </c:pt>
                <c:pt idx="850">
                  <c:v>0.32258100000000001</c:v>
                </c:pt>
                <c:pt idx="851">
                  <c:v>0.31388899999999997</c:v>
                </c:pt>
                <c:pt idx="852">
                  <c:v>0.321739</c:v>
                </c:pt>
                <c:pt idx="853">
                  <c:v>0.311475</c:v>
                </c:pt>
                <c:pt idx="854">
                  <c:v>0.31489400000000001</c:v>
                </c:pt>
                <c:pt idx="855">
                  <c:v>0.33488400000000001</c:v>
                </c:pt>
                <c:pt idx="856">
                  <c:v>0.32456099999999999</c:v>
                </c:pt>
                <c:pt idx="857">
                  <c:v>0.35833300000000001</c:v>
                </c:pt>
                <c:pt idx="858">
                  <c:v>0.34347800000000001</c:v>
                </c:pt>
                <c:pt idx="859">
                  <c:v>0.376087</c:v>
                </c:pt>
                <c:pt idx="860">
                  <c:v>0.33472200000000002</c:v>
                </c:pt>
                <c:pt idx="861">
                  <c:v>0.36527799999999999</c:v>
                </c:pt>
                <c:pt idx="862">
                  <c:v>0.36410300000000001</c:v>
                </c:pt>
                <c:pt idx="863">
                  <c:v>0.341304</c:v>
                </c:pt>
                <c:pt idx="864">
                  <c:v>0.35282999999999998</c:v>
                </c:pt>
                <c:pt idx="865">
                  <c:v>0.33333299999999999</c:v>
                </c:pt>
                <c:pt idx="866">
                  <c:v>0.32500000000000001</c:v>
                </c:pt>
                <c:pt idx="867">
                  <c:v>0.334146</c:v>
                </c:pt>
                <c:pt idx="868">
                  <c:v>0.35857099999999997</c:v>
                </c:pt>
                <c:pt idx="869">
                  <c:v>0.31874999999999998</c:v>
                </c:pt>
                <c:pt idx="870">
                  <c:v>0.30156300000000003</c:v>
                </c:pt>
                <c:pt idx="871">
                  <c:v>0.29583300000000001</c:v>
                </c:pt>
                <c:pt idx="872">
                  <c:v>0.331343</c:v>
                </c:pt>
                <c:pt idx="873">
                  <c:v>0.32833299999999999</c:v>
                </c:pt>
                <c:pt idx="874">
                  <c:v>0.318</c:v>
                </c:pt>
                <c:pt idx="875">
                  <c:v>0.37191000000000002</c:v>
                </c:pt>
                <c:pt idx="876">
                  <c:v>0.342553</c:v>
                </c:pt>
                <c:pt idx="877">
                  <c:v>0.35111100000000001</c:v>
                </c:pt>
                <c:pt idx="878">
                  <c:v>0.32419399999999998</c:v>
                </c:pt>
                <c:pt idx="879">
                  <c:v>0.33898299999999998</c:v>
                </c:pt>
                <c:pt idx="880">
                  <c:v>0.30568200000000001</c:v>
                </c:pt>
                <c:pt idx="881">
                  <c:v>0.31186399999999997</c:v>
                </c:pt>
                <c:pt idx="882">
                  <c:v>0.33513500000000002</c:v>
                </c:pt>
                <c:pt idx="883">
                  <c:v>0.33188400000000001</c:v>
                </c:pt>
                <c:pt idx="884">
                  <c:v>0.32131100000000001</c:v>
                </c:pt>
                <c:pt idx="885">
                  <c:v>0.36222199999999999</c:v>
                </c:pt>
                <c:pt idx="886">
                  <c:v>0.33804299999999998</c:v>
                </c:pt>
                <c:pt idx="887">
                  <c:v>0.30980400000000002</c:v>
                </c:pt>
                <c:pt idx="888">
                  <c:v>0.36274499999999998</c:v>
                </c:pt>
                <c:pt idx="889">
                  <c:v>0.32676100000000002</c:v>
                </c:pt>
                <c:pt idx="890">
                  <c:v>0.35</c:v>
                </c:pt>
                <c:pt idx="891">
                  <c:v>0.29692299999999999</c:v>
                </c:pt>
                <c:pt idx="892">
                  <c:v>0.32968799999999998</c:v>
                </c:pt>
                <c:pt idx="893">
                  <c:v>0.30357099999999998</c:v>
                </c:pt>
                <c:pt idx="894">
                  <c:v>0.283721</c:v>
                </c:pt>
                <c:pt idx="895">
                  <c:v>0.30208299999999999</c:v>
                </c:pt>
                <c:pt idx="896">
                  <c:v>0.28860799999999998</c:v>
                </c:pt>
                <c:pt idx="897">
                  <c:v>0.30652200000000002</c:v>
                </c:pt>
                <c:pt idx="898">
                  <c:v>0.30312499999999998</c:v>
                </c:pt>
                <c:pt idx="899">
                  <c:v>0.29836099999999999</c:v>
                </c:pt>
                <c:pt idx="900">
                  <c:v>0.31568600000000002</c:v>
                </c:pt>
                <c:pt idx="901">
                  <c:v>0.33666699999999999</c:v>
                </c:pt>
                <c:pt idx="902">
                  <c:v>0.31076900000000002</c:v>
                </c:pt>
                <c:pt idx="903">
                  <c:v>0.31690099999999999</c:v>
                </c:pt>
                <c:pt idx="904">
                  <c:v>0.33974399999999999</c:v>
                </c:pt>
                <c:pt idx="905">
                  <c:v>0.36666700000000002</c:v>
                </c:pt>
                <c:pt idx="906">
                  <c:v>0.36875000000000002</c:v>
                </c:pt>
                <c:pt idx="907">
                  <c:v>0.33846199999999999</c:v>
                </c:pt>
                <c:pt idx="908">
                  <c:v>0.334426</c:v>
                </c:pt>
                <c:pt idx="909">
                  <c:v>0.34868399999999999</c:v>
                </c:pt>
                <c:pt idx="910">
                  <c:v>0.33488400000000001</c:v>
                </c:pt>
                <c:pt idx="911">
                  <c:v>0.39137899999999998</c:v>
                </c:pt>
                <c:pt idx="912">
                  <c:v>0.35853699999999999</c:v>
                </c:pt>
                <c:pt idx="913">
                  <c:v>0.34</c:v>
                </c:pt>
                <c:pt idx="914">
                  <c:v>0.40428599999999998</c:v>
                </c:pt>
                <c:pt idx="915">
                  <c:v>0.36129</c:v>
                </c:pt>
                <c:pt idx="916">
                  <c:v>0.31833299999999998</c:v>
                </c:pt>
                <c:pt idx="917">
                  <c:v>0.33720899999999998</c:v>
                </c:pt>
                <c:pt idx="918">
                  <c:v>0.360377</c:v>
                </c:pt>
                <c:pt idx="919">
                  <c:v>0.373529</c:v>
                </c:pt>
                <c:pt idx="920">
                  <c:v>0.31666699999999998</c:v>
                </c:pt>
                <c:pt idx="921">
                  <c:v>0.37192999999999998</c:v>
                </c:pt>
                <c:pt idx="922">
                  <c:v>0.369643</c:v>
                </c:pt>
                <c:pt idx="923">
                  <c:v>0.38431399999999999</c:v>
                </c:pt>
                <c:pt idx="924">
                  <c:v>0.40370400000000001</c:v>
                </c:pt>
                <c:pt idx="925">
                  <c:v>0.35</c:v>
                </c:pt>
                <c:pt idx="926">
                  <c:v>0.35</c:v>
                </c:pt>
                <c:pt idx="927">
                  <c:v>0.37026999999999999</c:v>
                </c:pt>
                <c:pt idx="928">
                  <c:v>0.33809499999999998</c:v>
                </c:pt>
                <c:pt idx="929">
                  <c:v>0.341667</c:v>
                </c:pt>
                <c:pt idx="930">
                  <c:v>0.33695700000000001</c:v>
                </c:pt>
                <c:pt idx="931">
                  <c:v>0.35140199999999999</c:v>
                </c:pt>
                <c:pt idx="932">
                  <c:v>0.37674400000000002</c:v>
                </c:pt>
                <c:pt idx="933">
                  <c:v>0.32368400000000003</c:v>
                </c:pt>
                <c:pt idx="934">
                  <c:v>0.34428599999999998</c:v>
                </c:pt>
                <c:pt idx="935">
                  <c:v>0.352381</c:v>
                </c:pt>
                <c:pt idx="936">
                  <c:v>0.34477600000000003</c:v>
                </c:pt>
                <c:pt idx="937">
                  <c:v>0.34468100000000002</c:v>
                </c:pt>
                <c:pt idx="938">
                  <c:v>0.37192999999999998</c:v>
                </c:pt>
                <c:pt idx="939">
                  <c:v>0.33768100000000001</c:v>
                </c:pt>
                <c:pt idx="940">
                  <c:v>0.35633799999999999</c:v>
                </c:pt>
                <c:pt idx="941">
                  <c:v>0.374</c:v>
                </c:pt>
                <c:pt idx="942">
                  <c:v>0.39166699999999999</c:v>
                </c:pt>
                <c:pt idx="943">
                  <c:v>0.40882400000000002</c:v>
                </c:pt>
                <c:pt idx="944">
                  <c:v>0.37073200000000001</c:v>
                </c:pt>
                <c:pt idx="945">
                  <c:v>0.35428599999999999</c:v>
                </c:pt>
                <c:pt idx="946">
                  <c:v>0.36571399999999998</c:v>
                </c:pt>
                <c:pt idx="947">
                  <c:v>0.35692299999999999</c:v>
                </c:pt>
                <c:pt idx="948">
                  <c:v>0.36599999999999999</c:v>
                </c:pt>
                <c:pt idx="949">
                  <c:v>0.338889</c:v>
                </c:pt>
                <c:pt idx="950">
                  <c:v>0.31568600000000002</c:v>
                </c:pt>
                <c:pt idx="951">
                  <c:v>0.36199999999999999</c:v>
                </c:pt>
                <c:pt idx="952">
                  <c:v>0.34642899999999999</c:v>
                </c:pt>
                <c:pt idx="953">
                  <c:v>0.31153799999999998</c:v>
                </c:pt>
                <c:pt idx="954">
                  <c:v>0.35666700000000001</c:v>
                </c:pt>
                <c:pt idx="955">
                  <c:v>0.34</c:v>
                </c:pt>
                <c:pt idx="956">
                  <c:v>0.32878800000000002</c:v>
                </c:pt>
                <c:pt idx="957">
                  <c:v>0.32156899999999999</c:v>
                </c:pt>
                <c:pt idx="958">
                  <c:v>0.34531299999999998</c:v>
                </c:pt>
                <c:pt idx="959">
                  <c:v>0.33230799999999999</c:v>
                </c:pt>
                <c:pt idx="960">
                  <c:v>0.39629599999999998</c:v>
                </c:pt>
                <c:pt idx="961">
                  <c:v>0.33333299999999999</c:v>
                </c:pt>
                <c:pt idx="962">
                  <c:v>0.38604699999999997</c:v>
                </c:pt>
                <c:pt idx="963">
                  <c:v>0.38333299999999998</c:v>
                </c:pt>
                <c:pt idx="964">
                  <c:v>0.38421100000000002</c:v>
                </c:pt>
                <c:pt idx="965">
                  <c:v>0.39318199999999998</c:v>
                </c:pt>
                <c:pt idx="966">
                  <c:v>0.388235</c:v>
                </c:pt>
                <c:pt idx="967">
                  <c:v>0.381081</c:v>
                </c:pt>
                <c:pt idx="968">
                  <c:v>0.40363599999999999</c:v>
                </c:pt>
                <c:pt idx="969">
                  <c:v>0.37192999999999998</c:v>
                </c:pt>
                <c:pt idx="970">
                  <c:v>0.39607799999999999</c:v>
                </c:pt>
                <c:pt idx="971">
                  <c:v>0.352632</c:v>
                </c:pt>
                <c:pt idx="972">
                  <c:v>0.4</c:v>
                </c:pt>
                <c:pt idx="973">
                  <c:v>0.328125</c:v>
                </c:pt>
                <c:pt idx="974">
                  <c:v>0.331818</c:v>
                </c:pt>
                <c:pt idx="975">
                  <c:v>0.31374999999999997</c:v>
                </c:pt>
                <c:pt idx="976">
                  <c:v>0.338202</c:v>
                </c:pt>
                <c:pt idx="977">
                  <c:v>0.32241399999999998</c:v>
                </c:pt>
                <c:pt idx="978">
                  <c:v>0.33333299999999999</c:v>
                </c:pt>
                <c:pt idx="979">
                  <c:v>0.37272699999999997</c:v>
                </c:pt>
                <c:pt idx="980">
                  <c:v>0.34285700000000002</c:v>
                </c:pt>
                <c:pt idx="981">
                  <c:v>0.317241</c:v>
                </c:pt>
                <c:pt idx="982">
                  <c:v>0.34181800000000001</c:v>
                </c:pt>
                <c:pt idx="983">
                  <c:v>0.31886799999999998</c:v>
                </c:pt>
                <c:pt idx="984">
                  <c:v>0.31969700000000001</c:v>
                </c:pt>
                <c:pt idx="985">
                  <c:v>0.32295099999999999</c:v>
                </c:pt>
                <c:pt idx="986">
                  <c:v>0.30434800000000001</c:v>
                </c:pt>
                <c:pt idx="987">
                  <c:v>0.31764700000000001</c:v>
                </c:pt>
                <c:pt idx="988">
                  <c:v>0.35599999999999998</c:v>
                </c:pt>
                <c:pt idx="989">
                  <c:v>0.32714300000000002</c:v>
                </c:pt>
                <c:pt idx="990">
                  <c:v>0.34615400000000002</c:v>
                </c:pt>
                <c:pt idx="991">
                  <c:v>0.32343699999999997</c:v>
                </c:pt>
                <c:pt idx="992">
                  <c:v>0.3</c:v>
                </c:pt>
                <c:pt idx="993">
                  <c:v>0.30149300000000001</c:v>
                </c:pt>
                <c:pt idx="994">
                  <c:v>0.28888900000000001</c:v>
                </c:pt>
                <c:pt idx="995">
                  <c:v>0.27547199999999999</c:v>
                </c:pt>
                <c:pt idx="996">
                  <c:v>0.29843799999999998</c:v>
                </c:pt>
                <c:pt idx="997">
                  <c:v>0.308</c:v>
                </c:pt>
                <c:pt idx="998">
                  <c:v>0.28000000000000003</c:v>
                </c:pt>
                <c:pt idx="999">
                  <c:v>0.281667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C-4593-9C0C-67AE8FC8EF6E}"/>
            </c:ext>
          </c:extLst>
        </c:ser>
        <c:ser>
          <c:idx val="2"/>
          <c:order val="2"/>
          <c:tx>
            <c:strRef>
              <c:f>'Model 1.1 price0.5'!$D$1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price0.5'!$D$1003:$D$2002</c:f>
              <c:numCache>
                <c:formatCode>General</c:formatCode>
                <c:ptCount val="1000"/>
                <c:pt idx="0">
                  <c:v>0.66869000000000001</c:v>
                </c:pt>
                <c:pt idx="1">
                  <c:v>0.67309799999999997</c:v>
                </c:pt>
                <c:pt idx="2">
                  <c:v>0.663636</c:v>
                </c:pt>
                <c:pt idx="3">
                  <c:v>0.65949100000000005</c:v>
                </c:pt>
                <c:pt idx="4">
                  <c:v>0.667516</c:v>
                </c:pt>
                <c:pt idx="5">
                  <c:v>0.67109200000000002</c:v>
                </c:pt>
                <c:pt idx="6">
                  <c:v>0.660443</c:v>
                </c:pt>
                <c:pt idx="7">
                  <c:v>0.65890400000000005</c:v>
                </c:pt>
                <c:pt idx="8">
                  <c:v>0.68423900000000004</c:v>
                </c:pt>
                <c:pt idx="9">
                  <c:v>0.68615499999999996</c:v>
                </c:pt>
                <c:pt idx="10">
                  <c:v>0.69401299999999999</c:v>
                </c:pt>
                <c:pt idx="11">
                  <c:v>0.68569899999999995</c:v>
                </c:pt>
                <c:pt idx="12">
                  <c:v>0.68773200000000001</c:v>
                </c:pt>
                <c:pt idx="13">
                  <c:v>0.69639700000000004</c:v>
                </c:pt>
                <c:pt idx="14">
                  <c:v>0.69596999999999998</c:v>
                </c:pt>
                <c:pt idx="15">
                  <c:v>0.69587699999999997</c:v>
                </c:pt>
                <c:pt idx="16">
                  <c:v>0.70130400000000004</c:v>
                </c:pt>
                <c:pt idx="17">
                  <c:v>0.67926299999999995</c:v>
                </c:pt>
                <c:pt idx="18">
                  <c:v>0.67664199999999997</c:v>
                </c:pt>
                <c:pt idx="19">
                  <c:v>0.66164500000000004</c:v>
                </c:pt>
                <c:pt idx="20">
                  <c:v>0.65452699999999997</c:v>
                </c:pt>
                <c:pt idx="21">
                  <c:v>0.65972399999999998</c:v>
                </c:pt>
                <c:pt idx="22">
                  <c:v>0.66943799999999998</c:v>
                </c:pt>
                <c:pt idx="23">
                  <c:v>0.65335500000000002</c:v>
                </c:pt>
                <c:pt idx="24">
                  <c:v>0.646227</c:v>
                </c:pt>
                <c:pt idx="25">
                  <c:v>0.64369699999999996</c:v>
                </c:pt>
                <c:pt idx="26">
                  <c:v>0.61882999999999999</c:v>
                </c:pt>
                <c:pt idx="27">
                  <c:v>0.64025699999999997</c:v>
                </c:pt>
                <c:pt idx="28">
                  <c:v>0.65275399999999995</c:v>
                </c:pt>
                <c:pt idx="29">
                  <c:v>0.66</c:v>
                </c:pt>
                <c:pt idx="30">
                  <c:v>0.65864699999999998</c:v>
                </c:pt>
                <c:pt idx="31">
                  <c:v>0.66136399999999995</c:v>
                </c:pt>
                <c:pt idx="32">
                  <c:v>0.67594500000000002</c:v>
                </c:pt>
                <c:pt idx="33">
                  <c:v>0.66562500000000002</c:v>
                </c:pt>
                <c:pt idx="34">
                  <c:v>0.66927999999999999</c:v>
                </c:pt>
                <c:pt idx="35">
                  <c:v>0.67089900000000002</c:v>
                </c:pt>
                <c:pt idx="36">
                  <c:v>0.67145900000000003</c:v>
                </c:pt>
                <c:pt idx="37">
                  <c:v>0.656582</c:v>
                </c:pt>
                <c:pt idx="38">
                  <c:v>0.67967599999999995</c:v>
                </c:pt>
                <c:pt idx="39">
                  <c:v>0.68298099999999995</c:v>
                </c:pt>
                <c:pt idx="40">
                  <c:v>0.66631399999999996</c:v>
                </c:pt>
                <c:pt idx="41">
                  <c:v>0.66935800000000001</c:v>
                </c:pt>
                <c:pt idx="42">
                  <c:v>0.66827400000000003</c:v>
                </c:pt>
                <c:pt idx="43">
                  <c:v>0.67117000000000004</c:v>
                </c:pt>
                <c:pt idx="44">
                  <c:v>0.664601</c:v>
                </c:pt>
                <c:pt idx="45">
                  <c:v>0.65285000000000004</c:v>
                </c:pt>
                <c:pt idx="46">
                  <c:v>0.65861000000000003</c:v>
                </c:pt>
                <c:pt idx="47">
                  <c:v>0.65613699999999997</c:v>
                </c:pt>
                <c:pt idx="48">
                  <c:v>0.64946700000000002</c:v>
                </c:pt>
                <c:pt idx="49">
                  <c:v>0.64739599999999997</c:v>
                </c:pt>
                <c:pt idx="50">
                  <c:v>0.64771800000000002</c:v>
                </c:pt>
                <c:pt idx="51">
                  <c:v>0.64875799999999995</c:v>
                </c:pt>
                <c:pt idx="52">
                  <c:v>0.64447900000000002</c:v>
                </c:pt>
                <c:pt idx="53">
                  <c:v>0.63644000000000001</c:v>
                </c:pt>
                <c:pt idx="54">
                  <c:v>0.63479699999999994</c:v>
                </c:pt>
                <c:pt idx="55">
                  <c:v>0.62391099999999999</c:v>
                </c:pt>
                <c:pt idx="56">
                  <c:v>0.62920200000000004</c:v>
                </c:pt>
                <c:pt idx="57">
                  <c:v>0.62437200000000004</c:v>
                </c:pt>
                <c:pt idx="58">
                  <c:v>0.61692999999999998</c:v>
                </c:pt>
                <c:pt idx="59">
                  <c:v>0.62682899999999997</c:v>
                </c:pt>
                <c:pt idx="60">
                  <c:v>0.614286</c:v>
                </c:pt>
                <c:pt idx="61">
                  <c:v>0.61903300000000006</c:v>
                </c:pt>
                <c:pt idx="62">
                  <c:v>0.61297100000000004</c:v>
                </c:pt>
                <c:pt idx="63">
                  <c:v>0.6069</c:v>
                </c:pt>
                <c:pt idx="64">
                  <c:v>0.62269799999999997</c:v>
                </c:pt>
                <c:pt idx="65">
                  <c:v>0.63019499999999995</c:v>
                </c:pt>
                <c:pt idx="66">
                  <c:v>0.62439</c:v>
                </c:pt>
                <c:pt idx="67">
                  <c:v>0.62657600000000002</c:v>
                </c:pt>
                <c:pt idx="68">
                  <c:v>0.64613699999999996</c:v>
                </c:pt>
                <c:pt idx="69">
                  <c:v>0.63746000000000003</c:v>
                </c:pt>
                <c:pt idx="70">
                  <c:v>0.64795700000000001</c:v>
                </c:pt>
                <c:pt idx="71">
                  <c:v>0.65164699999999998</c:v>
                </c:pt>
                <c:pt idx="72">
                  <c:v>0.64962600000000004</c:v>
                </c:pt>
                <c:pt idx="73">
                  <c:v>0.64199600000000001</c:v>
                </c:pt>
                <c:pt idx="74">
                  <c:v>0.65951400000000004</c:v>
                </c:pt>
                <c:pt idx="75">
                  <c:v>0.64947600000000005</c:v>
                </c:pt>
                <c:pt idx="76">
                  <c:v>0.66052900000000003</c:v>
                </c:pt>
                <c:pt idx="77">
                  <c:v>0.65765200000000001</c:v>
                </c:pt>
                <c:pt idx="78">
                  <c:v>0.64375000000000004</c:v>
                </c:pt>
                <c:pt idx="79">
                  <c:v>0.66123100000000001</c:v>
                </c:pt>
                <c:pt idx="80">
                  <c:v>0.65249000000000001</c:v>
                </c:pt>
                <c:pt idx="81">
                  <c:v>0.66079500000000002</c:v>
                </c:pt>
                <c:pt idx="82">
                  <c:v>0.63677899999999998</c:v>
                </c:pt>
                <c:pt idx="83">
                  <c:v>0.65137400000000001</c:v>
                </c:pt>
                <c:pt idx="84">
                  <c:v>0.64182600000000001</c:v>
                </c:pt>
                <c:pt idx="85">
                  <c:v>0.639679</c:v>
                </c:pt>
                <c:pt idx="86">
                  <c:v>0.62643700000000002</c:v>
                </c:pt>
                <c:pt idx="87">
                  <c:v>0.61178399999999999</c:v>
                </c:pt>
                <c:pt idx="88">
                  <c:v>0.63698600000000005</c:v>
                </c:pt>
                <c:pt idx="89">
                  <c:v>0.65357100000000001</c:v>
                </c:pt>
                <c:pt idx="90">
                  <c:v>0.65016200000000002</c:v>
                </c:pt>
                <c:pt idx="91">
                  <c:v>0.65193299999999998</c:v>
                </c:pt>
                <c:pt idx="92">
                  <c:v>0.652142</c:v>
                </c:pt>
                <c:pt idx="93">
                  <c:v>0.64878000000000002</c:v>
                </c:pt>
                <c:pt idx="94">
                  <c:v>0.65109499999999998</c:v>
                </c:pt>
                <c:pt idx="95">
                  <c:v>0.655165</c:v>
                </c:pt>
                <c:pt idx="96">
                  <c:v>0.65827999999999998</c:v>
                </c:pt>
                <c:pt idx="97">
                  <c:v>0.65729499999999996</c:v>
                </c:pt>
                <c:pt idx="98">
                  <c:v>0.66051199999999999</c:v>
                </c:pt>
                <c:pt idx="99">
                  <c:v>0.66620900000000005</c:v>
                </c:pt>
                <c:pt idx="100">
                  <c:v>0.665933</c:v>
                </c:pt>
                <c:pt idx="101">
                  <c:v>0.67597499999999999</c:v>
                </c:pt>
                <c:pt idx="102">
                  <c:v>0.67968799999999996</c:v>
                </c:pt>
                <c:pt idx="103">
                  <c:v>0.67562599999999995</c:v>
                </c:pt>
                <c:pt idx="104">
                  <c:v>0.66515199999999997</c:v>
                </c:pt>
                <c:pt idx="105">
                  <c:v>0.665323</c:v>
                </c:pt>
                <c:pt idx="106">
                  <c:v>0.68171899999999996</c:v>
                </c:pt>
                <c:pt idx="107">
                  <c:v>0.67726299999999995</c:v>
                </c:pt>
                <c:pt idx="108">
                  <c:v>0.68059999999999998</c:v>
                </c:pt>
                <c:pt idx="109">
                  <c:v>0.65218799999999999</c:v>
                </c:pt>
                <c:pt idx="110">
                  <c:v>0.657605</c:v>
                </c:pt>
                <c:pt idx="111">
                  <c:v>0.65782700000000005</c:v>
                </c:pt>
                <c:pt idx="112">
                  <c:v>0.65270399999999995</c:v>
                </c:pt>
                <c:pt idx="113">
                  <c:v>0.64847200000000005</c:v>
                </c:pt>
                <c:pt idx="114">
                  <c:v>0.65668099999999996</c:v>
                </c:pt>
                <c:pt idx="115">
                  <c:v>0.66998899999999995</c:v>
                </c:pt>
                <c:pt idx="116">
                  <c:v>0.67252999999999996</c:v>
                </c:pt>
                <c:pt idx="117">
                  <c:v>0.67232400000000003</c:v>
                </c:pt>
                <c:pt idx="118">
                  <c:v>0.66736399999999996</c:v>
                </c:pt>
                <c:pt idx="119">
                  <c:v>0.68454899999999996</c:v>
                </c:pt>
                <c:pt idx="120">
                  <c:v>0.678867</c:v>
                </c:pt>
                <c:pt idx="121">
                  <c:v>0.67516100000000001</c:v>
                </c:pt>
                <c:pt idx="122">
                  <c:v>0.67936200000000002</c:v>
                </c:pt>
                <c:pt idx="123">
                  <c:v>0.69002200000000002</c:v>
                </c:pt>
                <c:pt idx="124">
                  <c:v>0.68665200000000004</c:v>
                </c:pt>
                <c:pt idx="125">
                  <c:v>0.67465200000000003</c:v>
                </c:pt>
                <c:pt idx="126">
                  <c:v>0.67767299999999997</c:v>
                </c:pt>
                <c:pt idx="127">
                  <c:v>0.66592799999999996</c:v>
                </c:pt>
                <c:pt idx="128">
                  <c:v>0.67874900000000005</c:v>
                </c:pt>
                <c:pt idx="129">
                  <c:v>0.66524499999999998</c:v>
                </c:pt>
                <c:pt idx="130">
                  <c:v>0.67151899999999998</c:v>
                </c:pt>
                <c:pt idx="131">
                  <c:v>0.68091599999999997</c:v>
                </c:pt>
                <c:pt idx="132">
                  <c:v>0.69033999999999995</c:v>
                </c:pt>
                <c:pt idx="133">
                  <c:v>0.693021</c:v>
                </c:pt>
                <c:pt idx="134">
                  <c:v>0.69080299999999994</c:v>
                </c:pt>
                <c:pt idx="135">
                  <c:v>0.7</c:v>
                </c:pt>
                <c:pt idx="136">
                  <c:v>0.70578799999999997</c:v>
                </c:pt>
                <c:pt idx="137">
                  <c:v>0.69776099999999996</c:v>
                </c:pt>
                <c:pt idx="138">
                  <c:v>0.70699699999999999</c:v>
                </c:pt>
                <c:pt idx="139">
                  <c:v>0.69478600000000001</c:v>
                </c:pt>
                <c:pt idx="140">
                  <c:v>0.69256499999999999</c:v>
                </c:pt>
                <c:pt idx="141">
                  <c:v>0.70566200000000001</c:v>
                </c:pt>
                <c:pt idx="142">
                  <c:v>0.66295099999999996</c:v>
                </c:pt>
                <c:pt idx="143">
                  <c:v>0.62478900000000004</c:v>
                </c:pt>
                <c:pt idx="144">
                  <c:v>0.61219999999999997</c:v>
                </c:pt>
                <c:pt idx="145">
                  <c:v>0.60858999999999996</c:v>
                </c:pt>
                <c:pt idx="146">
                  <c:v>0.61569600000000002</c:v>
                </c:pt>
                <c:pt idx="147">
                  <c:v>0.62876699999999996</c:v>
                </c:pt>
                <c:pt idx="148">
                  <c:v>0.64263599999999999</c:v>
                </c:pt>
                <c:pt idx="149">
                  <c:v>0.63347299999999995</c:v>
                </c:pt>
                <c:pt idx="150">
                  <c:v>0.62976200000000004</c:v>
                </c:pt>
                <c:pt idx="151">
                  <c:v>0.60994700000000002</c:v>
                </c:pt>
                <c:pt idx="152">
                  <c:v>0.61732200000000004</c:v>
                </c:pt>
                <c:pt idx="153">
                  <c:v>0.61384499999999997</c:v>
                </c:pt>
                <c:pt idx="154">
                  <c:v>0.62825200000000003</c:v>
                </c:pt>
                <c:pt idx="155">
                  <c:v>0.62340600000000002</c:v>
                </c:pt>
                <c:pt idx="156">
                  <c:v>0.627332</c:v>
                </c:pt>
                <c:pt idx="157">
                  <c:v>0.62587999999999999</c:v>
                </c:pt>
                <c:pt idx="158">
                  <c:v>0.63971</c:v>
                </c:pt>
                <c:pt idx="159">
                  <c:v>0.63826000000000005</c:v>
                </c:pt>
                <c:pt idx="160">
                  <c:v>0.63198299999999996</c:v>
                </c:pt>
                <c:pt idx="161">
                  <c:v>0.63090100000000005</c:v>
                </c:pt>
                <c:pt idx="162">
                  <c:v>0.61779200000000001</c:v>
                </c:pt>
                <c:pt idx="163">
                  <c:v>0.62459500000000001</c:v>
                </c:pt>
                <c:pt idx="164">
                  <c:v>0.63955899999999999</c:v>
                </c:pt>
                <c:pt idx="165">
                  <c:v>0.63878199999999996</c:v>
                </c:pt>
                <c:pt idx="166">
                  <c:v>0.64087499999999997</c:v>
                </c:pt>
                <c:pt idx="167">
                  <c:v>0.63964200000000004</c:v>
                </c:pt>
                <c:pt idx="168">
                  <c:v>0.63805999999999996</c:v>
                </c:pt>
                <c:pt idx="169">
                  <c:v>0.63249500000000003</c:v>
                </c:pt>
                <c:pt idx="170">
                  <c:v>0.63529400000000003</c:v>
                </c:pt>
                <c:pt idx="171">
                  <c:v>0.62946100000000005</c:v>
                </c:pt>
                <c:pt idx="172">
                  <c:v>0.63297499999999995</c:v>
                </c:pt>
                <c:pt idx="173">
                  <c:v>0.64034000000000002</c:v>
                </c:pt>
                <c:pt idx="174">
                  <c:v>0.63997899999999996</c:v>
                </c:pt>
                <c:pt idx="175">
                  <c:v>0.63615500000000003</c:v>
                </c:pt>
                <c:pt idx="176">
                  <c:v>0.64408900000000002</c:v>
                </c:pt>
                <c:pt idx="177">
                  <c:v>0.64173599999999997</c:v>
                </c:pt>
                <c:pt idx="178">
                  <c:v>0.63669799999999999</c:v>
                </c:pt>
                <c:pt idx="179">
                  <c:v>0.63607899999999995</c:v>
                </c:pt>
                <c:pt idx="180">
                  <c:v>0.638988</c:v>
                </c:pt>
                <c:pt idx="181">
                  <c:v>0.64549400000000001</c:v>
                </c:pt>
                <c:pt idx="182">
                  <c:v>0.64338799999999996</c:v>
                </c:pt>
                <c:pt idx="183">
                  <c:v>0.64371</c:v>
                </c:pt>
                <c:pt idx="184">
                  <c:v>0.65015999999999996</c:v>
                </c:pt>
                <c:pt idx="185">
                  <c:v>0.65819000000000005</c:v>
                </c:pt>
                <c:pt idx="186">
                  <c:v>0.65229899999999996</c:v>
                </c:pt>
                <c:pt idx="187">
                  <c:v>0.65619099999999997</c:v>
                </c:pt>
                <c:pt idx="188">
                  <c:v>0.65069699999999997</c:v>
                </c:pt>
                <c:pt idx="189">
                  <c:v>0.64663899999999996</c:v>
                </c:pt>
                <c:pt idx="190">
                  <c:v>0.65387899999999999</c:v>
                </c:pt>
                <c:pt idx="191">
                  <c:v>0.64724599999999999</c:v>
                </c:pt>
                <c:pt idx="192">
                  <c:v>0.65605199999999997</c:v>
                </c:pt>
                <c:pt idx="193">
                  <c:v>0.64777499999999999</c:v>
                </c:pt>
                <c:pt idx="194">
                  <c:v>0.63970700000000003</c:v>
                </c:pt>
                <c:pt idx="195">
                  <c:v>0.64727500000000004</c:v>
                </c:pt>
                <c:pt idx="196">
                  <c:v>0.650787</c:v>
                </c:pt>
                <c:pt idx="197">
                  <c:v>0.64129499999999995</c:v>
                </c:pt>
                <c:pt idx="198">
                  <c:v>0.65345799999999998</c:v>
                </c:pt>
                <c:pt idx="199">
                  <c:v>0.63959900000000003</c:v>
                </c:pt>
                <c:pt idx="200">
                  <c:v>0.64233200000000001</c:v>
                </c:pt>
                <c:pt idx="201">
                  <c:v>0.63553199999999999</c:v>
                </c:pt>
                <c:pt idx="202">
                  <c:v>0.621444</c:v>
                </c:pt>
                <c:pt idx="203">
                  <c:v>0.62481500000000001</c:v>
                </c:pt>
                <c:pt idx="204">
                  <c:v>0.61515200000000003</c:v>
                </c:pt>
                <c:pt idx="205">
                  <c:v>0.64023200000000002</c:v>
                </c:pt>
                <c:pt idx="206">
                  <c:v>0.62672300000000003</c:v>
                </c:pt>
                <c:pt idx="207">
                  <c:v>0.63048899999999997</c:v>
                </c:pt>
                <c:pt idx="208">
                  <c:v>0.61312999999999995</c:v>
                </c:pt>
                <c:pt idx="209">
                  <c:v>0.64973599999999998</c:v>
                </c:pt>
                <c:pt idx="210">
                  <c:v>0.66792200000000002</c:v>
                </c:pt>
                <c:pt idx="211">
                  <c:v>0.66613199999999995</c:v>
                </c:pt>
                <c:pt idx="212">
                  <c:v>0.65142599999999995</c:v>
                </c:pt>
                <c:pt idx="213">
                  <c:v>0.64335100000000001</c:v>
                </c:pt>
                <c:pt idx="214">
                  <c:v>0.67452400000000001</c:v>
                </c:pt>
                <c:pt idx="215">
                  <c:v>0.65869299999999997</c:v>
                </c:pt>
                <c:pt idx="216">
                  <c:v>0.655219</c:v>
                </c:pt>
                <c:pt idx="217">
                  <c:v>0.65840299999999996</c:v>
                </c:pt>
                <c:pt idx="218">
                  <c:v>0.65512099999999995</c:v>
                </c:pt>
                <c:pt idx="219">
                  <c:v>0.66891299999999998</c:v>
                </c:pt>
                <c:pt idx="220">
                  <c:v>0.66415500000000005</c:v>
                </c:pt>
                <c:pt idx="221">
                  <c:v>0.65167699999999995</c:v>
                </c:pt>
                <c:pt idx="222">
                  <c:v>0.65362500000000001</c:v>
                </c:pt>
                <c:pt idx="223">
                  <c:v>0.65450799999999998</c:v>
                </c:pt>
                <c:pt idx="224">
                  <c:v>0.64327699999999999</c:v>
                </c:pt>
                <c:pt idx="225">
                  <c:v>0.64627500000000004</c:v>
                </c:pt>
                <c:pt idx="226">
                  <c:v>0.65048099999999998</c:v>
                </c:pt>
                <c:pt idx="227">
                  <c:v>0.65484900000000001</c:v>
                </c:pt>
                <c:pt idx="228">
                  <c:v>0.64173000000000002</c:v>
                </c:pt>
                <c:pt idx="229">
                  <c:v>0.64762399999999998</c:v>
                </c:pt>
                <c:pt idx="230">
                  <c:v>0.64738499999999999</c:v>
                </c:pt>
                <c:pt idx="231">
                  <c:v>0.64565899999999998</c:v>
                </c:pt>
                <c:pt idx="232">
                  <c:v>0.63702099999999995</c:v>
                </c:pt>
                <c:pt idx="233">
                  <c:v>0.63097700000000001</c:v>
                </c:pt>
                <c:pt idx="234">
                  <c:v>0.62881699999999996</c:v>
                </c:pt>
                <c:pt idx="235">
                  <c:v>0.62885800000000003</c:v>
                </c:pt>
                <c:pt idx="236">
                  <c:v>0.61926300000000001</c:v>
                </c:pt>
                <c:pt idx="237">
                  <c:v>0.61462099999999997</c:v>
                </c:pt>
                <c:pt idx="238">
                  <c:v>0.59456100000000001</c:v>
                </c:pt>
                <c:pt idx="239">
                  <c:v>0.60717299999999996</c:v>
                </c:pt>
                <c:pt idx="240">
                  <c:v>0.61085400000000001</c:v>
                </c:pt>
                <c:pt idx="241">
                  <c:v>0.63732900000000003</c:v>
                </c:pt>
                <c:pt idx="242">
                  <c:v>0.633718</c:v>
                </c:pt>
                <c:pt idx="243">
                  <c:v>0.63428300000000004</c:v>
                </c:pt>
                <c:pt idx="244">
                  <c:v>0.63075300000000001</c:v>
                </c:pt>
                <c:pt idx="245">
                  <c:v>0.64258499999999996</c:v>
                </c:pt>
                <c:pt idx="246">
                  <c:v>0.63584099999999999</c:v>
                </c:pt>
                <c:pt idx="247">
                  <c:v>0.63953199999999999</c:v>
                </c:pt>
                <c:pt idx="248">
                  <c:v>0.63631599999999999</c:v>
                </c:pt>
                <c:pt idx="249">
                  <c:v>0.63567700000000005</c:v>
                </c:pt>
                <c:pt idx="250">
                  <c:v>0.62813200000000002</c:v>
                </c:pt>
                <c:pt idx="251">
                  <c:v>0.62725299999999995</c:v>
                </c:pt>
                <c:pt idx="252">
                  <c:v>0.62918399999999997</c:v>
                </c:pt>
                <c:pt idx="253">
                  <c:v>0.63009400000000004</c:v>
                </c:pt>
                <c:pt idx="254">
                  <c:v>0.61787599999999998</c:v>
                </c:pt>
                <c:pt idx="255">
                  <c:v>0.62827</c:v>
                </c:pt>
                <c:pt idx="256">
                  <c:v>0.63720399999999999</c:v>
                </c:pt>
                <c:pt idx="257">
                  <c:v>0.634185</c:v>
                </c:pt>
                <c:pt idx="258">
                  <c:v>0.63466400000000001</c:v>
                </c:pt>
                <c:pt idx="259">
                  <c:v>0.64864900000000003</c:v>
                </c:pt>
                <c:pt idx="260">
                  <c:v>0.61545000000000005</c:v>
                </c:pt>
                <c:pt idx="261">
                  <c:v>0.61036299999999999</c:v>
                </c:pt>
                <c:pt idx="262">
                  <c:v>0.63476900000000003</c:v>
                </c:pt>
                <c:pt idx="263">
                  <c:v>0.62239699999999998</c:v>
                </c:pt>
                <c:pt idx="264">
                  <c:v>0.61807500000000004</c:v>
                </c:pt>
                <c:pt idx="265">
                  <c:v>0.60914800000000002</c:v>
                </c:pt>
                <c:pt idx="266">
                  <c:v>0.618004</c:v>
                </c:pt>
                <c:pt idx="267">
                  <c:v>0.62091300000000005</c:v>
                </c:pt>
                <c:pt idx="268">
                  <c:v>0.612236</c:v>
                </c:pt>
                <c:pt idx="269">
                  <c:v>0.59923999999999999</c:v>
                </c:pt>
                <c:pt idx="270">
                  <c:v>0.60161799999999999</c:v>
                </c:pt>
                <c:pt idx="271">
                  <c:v>0.59395799999999999</c:v>
                </c:pt>
                <c:pt idx="272">
                  <c:v>0.59693399999999996</c:v>
                </c:pt>
                <c:pt idx="273">
                  <c:v>0.595916</c:v>
                </c:pt>
                <c:pt idx="274">
                  <c:v>0.60741500000000004</c:v>
                </c:pt>
                <c:pt idx="275">
                  <c:v>0.60720300000000005</c:v>
                </c:pt>
                <c:pt idx="276">
                  <c:v>0.61240700000000003</c:v>
                </c:pt>
                <c:pt idx="277">
                  <c:v>0.61711499999999997</c:v>
                </c:pt>
                <c:pt idx="278">
                  <c:v>0.60702900000000004</c:v>
                </c:pt>
                <c:pt idx="279">
                  <c:v>0.63212400000000002</c:v>
                </c:pt>
                <c:pt idx="280">
                  <c:v>0.62065999999999999</c:v>
                </c:pt>
                <c:pt idx="281">
                  <c:v>0.64008500000000002</c:v>
                </c:pt>
                <c:pt idx="282">
                  <c:v>0.62154299999999996</c:v>
                </c:pt>
                <c:pt idx="283">
                  <c:v>0.62014599999999998</c:v>
                </c:pt>
                <c:pt idx="284">
                  <c:v>0.62726300000000001</c:v>
                </c:pt>
                <c:pt idx="285">
                  <c:v>0.63984600000000003</c:v>
                </c:pt>
                <c:pt idx="286">
                  <c:v>0.65089799999999998</c:v>
                </c:pt>
                <c:pt idx="287">
                  <c:v>0.651007</c:v>
                </c:pt>
                <c:pt idx="288">
                  <c:v>0.63076100000000002</c:v>
                </c:pt>
                <c:pt idx="289">
                  <c:v>0.632768</c:v>
                </c:pt>
                <c:pt idx="290">
                  <c:v>0.64937800000000001</c:v>
                </c:pt>
                <c:pt idx="291">
                  <c:v>0.64072899999999999</c:v>
                </c:pt>
                <c:pt idx="292">
                  <c:v>0.63755200000000001</c:v>
                </c:pt>
                <c:pt idx="293">
                  <c:v>0.62895000000000001</c:v>
                </c:pt>
                <c:pt idx="294">
                  <c:v>0.62390900000000005</c:v>
                </c:pt>
                <c:pt idx="295">
                  <c:v>0.62815500000000002</c:v>
                </c:pt>
                <c:pt idx="296">
                  <c:v>0.62690699999999999</c:v>
                </c:pt>
                <c:pt idx="297">
                  <c:v>0.63340399999999997</c:v>
                </c:pt>
                <c:pt idx="298">
                  <c:v>0.63702099999999995</c:v>
                </c:pt>
                <c:pt idx="299">
                  <c:v>0.63853599999999999</c:v>
                </c:pt>
                <c:pt idx="300">
                  <c:v>0.63461100000000004</c:v>
                </c:pt>
                <c:pt idx="301">
                  <c:v>0.63880099999999995</c:v>
                </c:pt>
                <c:pt idx="302">
                  <c:v>0.641571</c:v>
                </c:pt>
                <c:pt idx="303">
                  <c:v>0.63152900000000001</c:v>
                </c:pt>
                <c:pt idx="304">
                  <c:v>0.64851400000000003</c:v>
                </c:pt>
                <c:pt idx="305">
                  <c:v>0.65094300000000005</c:v>
                </c:pt>
                <c:pt idx="306">
                  <c:v>0.625</c:v>
                </c:pt>
                <c:pt idx="307">
                  <c:v>0.62624000000000002</c:v>
                </c:pt>
                <c:pt idx="308">
                  <c:v>0.62378400000000001</c:v>
                </c:pt>
                <c:pt idx="309">
                  <c:v>0.63614700000000002</c:v>
                </c:pt>
                <c:pt idx="310">
                  <c:v>0.64462200000000003</c:v>
                </c:pt>
                <c:pt idx="311">
                  <c:v>0.64668700000000001</c:v>
                </c:pt>
                <c:pt idx="312">
                  <c:v>0.66933600000000004</c:v>
                </c:pt>
                <c:pt idx="313">
                  <c:v>0.66606799999999999</c:v>
                </c:pt>
                <c:pt idx="314">
                  <c:v>0.66575099999999998</c:v>
                </c:pt>
                <c:pt idx="315">
                  <c:v>0.66405099999999995</c:v>
                </c:pt>
                <c:pt idx="316">
                  <c:v>0.65114300000000003</c:v>
                </c:pt>
                <c:pt idx="317">
                  <c:v>0.65351499999999996</c:v>
                </c:pt>
                <c:pt idx="318">
                  <c:v>0.64210500000000004</c:v>
                </c:pt>
                <c:pt idx="319">
                  <c:v>0.65929099999999996</c:v>
                </c:pt>
                <c:pt idx="320">
                  <c:v>0.64876299999999998</c:v>
                </c:pt>
                <c:pt idx="321">
                  <c:v>0.65075799999999995</c:v>
                </c:pt>
                <c:pt idx="322">
                  <c:v>0.65757900000000002</c:v>
                </c:pt>
                <c:pt idx="323">
                  <c:v>0.63645300000000005</c:v>
                </c:pt>
                <c:pt idx="324">
                  <c:v>0.64008699999999996</c:v>
                </c:pt>
                <c:pt idx="325">
                  <c:v>0.67712099999999997</c:v>
                </c:pt>
                <c:pt idx="326">
                  <c:v>0.65089600000000003</c:v>
                </c:pt>
                <c:pt idx="327">
                  <c:v>0.63506399999999996</c:v>
                </c:pt>
                <c:pt idx="328">
                  <c:v>0.64457200000000003</c:v>
                </c:pt>
                <c:pt idx="329">
                  <c:v>0.646536</c:v>
                </c:pt>
                <c:pt idx="330">
                  <c:v>0.61722299999999997</c:v>
                </c:pt>
                <c:pt idx="331">
                  <c:v>0.62180899999999995</c:v>
                </c:pt>
                <c:pt idx="332">
                  <c:v>0.62872099999999997</c:v>
                </c:pt>
                <c:pt idx="333">
                  <c:v>0.61006400000000005</c:v>
                </c:pt>
                <c:pt idx="334">
                  <c:v>0.61439200000000005</c:v>
                </c:pt>
                <c:pt idx="335">
                  <c:v>0.58783600000000003</c:v>
                </c:pt>
                <c:pt idx="336">
                  <c:v>0.59187400000000001</c:v>
                </c:pt>
                <c:pt idx="337">
                  <c:v>0.584735</c:v>
                </c:pt>
                <c:pt idx="338">
                  <c:v>0.57080299999999995</c:v>
                </c:pt>
                <c:pt idx="339">
                  <c:v>0.57489299999999999</c:v>
                </c:pt>
                <c:pt idx="340">
                  <c:v>0.56124600000000002</c:v>
                </c:pt>
                <c:pt idx="341">
                  <c:v>0.55266499999999996</c:v>
                </c:pt>
                <c:pt idx="342">
                  <c:v>0.56029399999999996</c:v>
                </c:pt>
                <c:pt idx="343">
                  <c:v>0.57408899999999996</c:v>
                </c:pt>
                <c:pt idx="344">
                  <c:v>0.58641100000000002</c:v>
                </c:pt>
                <c:pt idx="345">
                  <c:v>0.58618599999999998</c:v>
                </c:pt>
                <c:pt idx="346">
                  <c:v>0.59369099999999997</c:v>
                </c:pt>
                <c:pt idx="347">
                  <c:v>0.59093799999999996</c:v>
                </c:pt>
                <c:pt idx="348">
                  <c:v>0.58767000000000003</c:v>
                </c:pt>
                <c:pt idx="349">
                  <c:v>0.59075800000000001</c:v>
                </c:pt>
                <c:pt idx="350">
                  <c:v>0.60375100000000004</c:v>
                </c:pt>
                <c:pt idx="351">
                  <c:v>0.60321599999999997</c:v>
                </c:pt>
                <c:pt idx="352">
                  <c:v>0.584144</c:v>
                </c:pt>
                <c:pt idx="353">
                  <c:v>0.60031100000000004</c:v>
                </c:pt>
                <c:pt idx="354">
                  <c:v>0.58841699999999997</c:v>
                </c:pt>
                <c:pt idx="355">
                  <c:v>0.59683799999999998</c:v>
                </c:pt>
                <c:pt idx="356">
                  <c:v>0.59242099999999998</c:v>
                </c:pt>
                <c:pt idx="357">
                  <c:v>0.60643499999999995</c:v>
                </c:pt>
                <c:pt idx="358">
                  <c:v>0.60883600000000004</c:v>
                </c:pt>
                <c:pt idx="359">
                  <c:v>0.58933899999999995</c:v>
                </c:pt>
                <c:pt idx="360">
                  <c:v>0.59336900000000004</c:v>
                </c:pt>
                <c:pt idx="361">
                  <c:v>0.58648599999999995</c:v>
                </c:pt>
                <c:pt idx="362">
                  <c:v>0.58651799999999998</c:v>
                </c:pt>
                <c:pt idx="363">
                  <c:v>0.59170999999999996</c:v>
                </c:pt>
                <c:pt idx="364">
                  <c:v>0.59810099999999999</c:v>
                </c:pt>
                <c:pt idx="365">
                  <c:v>0.58499999999999996</c:v>
                </c:pt>
                <c:pt idx="366">
                  <c:v>0.60106400000000004</c:v>
                </c:pt>
                <c:pt idx="367">
                  <c:v>0.603155</c:v>
                </c:pt>
                <c:pt idx="368">
                  <c:v>0.61058100000000004</c:v>
                </c:pt>
                <c:pt idx="369">
                  <c:v>0.61082800000000004</c:v>
                </c:pt>
                <c:pt idx="370">
                  <c:v>0.61399599999999999</c:v>
                </c:pt>
                <c:pt idx="371">
                  <c:v>0.62692700000000001</c:v>
                </c:pt>
                <c:pt idx="372">
                  <c:v>0.63963899999999996</c:v>
                </c:pt>
                <c:pt idx="373">
                  <c:v>0.63226800000000005</c:v>
                </c:pt>
                <c:pt idx="374">
                  <c:v>0.62941199999999997</c:v>
                </c:pt>
                <c:pt idx="375">
                  <c:v>0.64557200000000003</c:v>
                </c:pt>
                <c:pt idx="376">
                  <c:v>0.63340399999999997</c:v>
                </c:pt>
                <c:pt idx="377">
                  <c:v>0.63455300000000003</c:v>
                </c:pt>
                <c:pt idx="378">
                  <c:v>0.63034199999999996</c:v>
                </c:pt>
                <c:pt idx="379">
                  <c:v>0.63445700000000005</c:v>
                </c:pt>
                <c:pt idx="380">
                  <c:v>0.63961900000000005</c:v>
                </c:pt>
                <c:pt idx="381">
                  <c:v>0.65084399999999998</c:v>
                </c:pt>
                <c:pt idx="382">
                  <c:v>0.63664900000000002</c:v>
                </c:pt>
                <c:pt idx="383">
                  <c:v>0.64851700000000001</c:v>
                </c:pt>
                <c:pt idx="384">
                  <c:v>0.64638300000000004</c:v>
                </c:pt>
                <c:pt idx="385">
                  <c:v>0.65283199999999997</c:v>
                </c:pt>
                <c:pt idx="386">
                  <c:v>0.64729999999999999</c:v>
                </c:pt>
                <c:pt idx="387">
                  <c:v>0.64989300000000005</c:v>
                </c:pt>
                <c:pt idx="388">
                  <c:v>0.65099300000000004</c:v>
                </c:pt>
                <c:pt idx="389">
                  <c:v>0.65542800000000001</c:v>
                </c:pt>
                <c:pt idx="390">
                  <c:v>0.66294299999999995</c:v>
                </c:pt>
                <c:pt idx="391">
                  <c:v>0.65924799999999995</c:v>
                </c:pt>
                <c:pt idx="392">
                  <c:v>0.65677399999999997</c:v>
                </c:pt>
                <c:pt idx="393">
                  <c:v>0.64500500000000005</c:v>
                </c:pt>
                <c:pt idx="394">
                  <c:v>0.64055700000000004</c:v>
                </c:pt>
                <c:pt idx="395">
                  <c:v>0.64435200000000004</c:v>
                </c:pt>
                <c:pt idx="396">
                  <c:v>0.65733799999999998</c:v>
                </c:pt>
                <c:pt idx="397">
                  <c:v>0.67529499999999998</c:v>
                </c:pt>
                <c:pt idx="398">
                  <c:v>0.68888899999999997</c:v>
                </c:pt>
                <c:pt idx="399">
                  <c:v>0.67710300000000001</c:v>
                </c:pt>
                <c:pt idx="400">
                  <c:v>0.673319</c:v>
                </c:pt>
                <c:pt idx="401">
                  <c:v>0.66252599999999995</c:v>
                </c:pt>
                <c:pt idx="402">
                  <c:v>0.67000999999999999</c:v>
                </c:pt>
                <c:pt idx="403">
                  <c:v>0.65643499999999999</c:v>
                </c:pt>
                <c:pt idx="404">
                  <c:v>0.66342199999999996</c:v>
                </c:pt>
                <c:pt idx="405">
                  <c:v>0.66434899999999997</c:v>
                </c:pt>
                <c:pt idx="406">
                  <c:v>0.64673700000000001</c:v>
                </c:pt>
                <c:pt idx="407">
                  <c:v>0.66068400000000005</c:v>
                </c:pt>
                <c:pt idx="408">
                  <c:v>0.65</c:v>
                </c:pt>
                <c:pt idx="409">
                  <c:v>0.65881100000000004</c:v>
                </c:pt>
                <c:pt idx="410">
                  <c:v>0.66101200000000004</c:v>
                </c:pt>
                <c:pt idx="411">
                  <c:v>0.65891699999999997</c:v>
                </c:pt>
                <c:pt idx="412">
                  <c:v>0.65888400000000003</c:v>
                </c:pt>
                <c:pt idx="413">
                  <c:v>0.65818399999999999</c:v>
                </c:pt>
                <c:pt idx="414">
                  <c:v>0.67046899999999998</c:v>
                </c:pt>
                <c:pt idx="415">
                  <c:v>0.68127700000000002</c:v>
                </c:pt>
                <c:pt idx="416">
                  <c:v>0.68425599999999998</c:v>
                </c:pt>
                <c:pt idx="417">
                  <c:v>0.66534800000000005</c:v>
                </c:pt>
                <c:pt idx="418">
                  <c:v>0.65709700000000004</c:v>
                </c:pt>
                <c:pt idx="419">
                  <c:v>0.64768400000000004</c:v>
                </c:pt>
                <c:pt idx="420">
                  <c:v>0.64402999999999999</c:v>
                </c:pt>
                <c:pt idx="421">
                  <c:v>0.62541500000000005</c:v>
                </c:pt>
                <c:pt idx="422">
                  <c:v>0.63976500000000003</c:v>
                </c:pt>
                <c:pt idx="423">
                  <c:v>0.640239</c:v>
                </c:pt>
                <c:pt idx="424">
                  <c:v>0.62446699999999999</c:v>
                </c:pt>
                <c:pt idx="425">
                  <c:v>0.639432</c:v>
                </c:pt>
                <c:pt idx="426">
                  <c:v>0.64557200000000003</c:v>
                </c:pt>
                <c:pt idx="427">
                  <c:v>0.63901200000000002</c:v>
                </c:pt>
                <c:pt idx="428">
                  <c:v>0.63911200000000001</c:v>
                </c:pt>
                <c:pt idx="429">
                  <c:v>0.65292899999999998</c:v>
                </c:pt>
                <c:pt idx="430">
                  <c:v>0.63895299999999999</c:v>
                </c:pt>
                <c:pt idx="431">
                  <c:v>0.63504700000000003</c:v>
                </c:pt>
                <c:pt idx="432">
                  <c:v>0.65142900000000004</c:v>
                </c:pt>
                <c:pt idx="433">
                  <c:v>0.65</c:v>
                </c:pt>
                <c:pt idx="434">
                  <c:v>0.66609099999999999</c:v>
                </c:pt>
                <c:pt idx="435">
                  <c:v>0.67534799999999995</c:v>
                </c:pt>
                <c:pt idx="436">
                  <c:v>0.66008500000000003</c:v>
                </c:pt>
                <c:pt idx="437">
                  <c:v>0.64344999999999997</c:v>
                </c:pt>
                <c:pt idx="438">
                  <c:v>0.63993500000000003</c:v>
                </c:pt>
                <c:pt idx="439">
                  <c:v>0.65435200000000004</c:v>
                </c:pt>
                <c:pt idx="440">
                  <c:v>0.65308500000000003</c:v>
                </c:pt>
                <c:pt idx="441">
                  <c:v>0.64930600000000005</c:v>
                </c:pt>
                <c:pt idx="442">
                  <c:v>0.65401299999999996</c:v>
                </c:pt>
                <c:pt idx="443">
                  <c:v>0.66709300000000005</c:v>
                </c:pt>
                <c:pt idx="444">
                  <c:v>0.66025100000000003</c:v>
                </c:pt>
                <c:pt idx="445">
                  <c:v>0.66940299999999997</c:v>
                </c:pt>
                <c:pt idx="446">
                  <c:v>0.694241</c:v>
                </c:pt>
                <c:pt idx="447">
                  <c:v>0.65993599999999997</c:v>
                </c:pt>
                <c:pt idx="448">
                  <c:v>0.65335500000000002</c:v>
                </c:pt>
                <c:pt idx="449">
                  <c:v>0.65598299999999998</c:v>
                </c:pt>
                <c:pt idx="450">
                  <c:v>0.66401699999999997</c:v>
                </c:pt>
                <c:pt idx="451">
                  <c:v>0.65541300000000002</c:v>
                </c:pt>
                <c:pt idx="452">
                  <c:v>0.65289799999999998</c:v>
                </c:pt>
                <c:pt idx="453">
                  <c:v>0.63890100000000005</c:v>
                </c:pt>
                <c:pt idx="454">
                  <c:v>0.63995800000000003</c:v>
                </c:pt>
                <c:pt idx="455">
                  <c:v>0.64380400000000004</c:v>
                </c:pt>
                <c:pt idx="456">
                  <c:v>0.62673699999999999</c:v>
                </c:pt>
                <c:pt idx="457">
                  <c:v>0.63489600000000002</c:v>
                </c:pt>
                <c:pt idx="458">
                  <c:v>0.63301099999999999</c:v>
                </c:pt>
                <c:pt idx="459">
                  <c:v>0.62982300000000002</c:v>
                </c:pt>
                <c:pt idx="460">
                  <c:v>0.63689700000000005</c:v>
                </c:pt>
                <c:pt idx="461">
                  <c:v>0.63319400000000003</c:v>
                </c:pt>
                <c:pt idx="462">
                  <c:v>0.63797499999999996</c:v>
                </c:pt>
                <c:pt idx="463">
                  <c:v>0.62909700000000002</c:v>
                </c:pt>
                <c:pt idx="464">
                  <c:v>0.63446800000000003</c:v>
                </c:pt>
                <c:pt idx="465">
                  <c:v>0.61624500000000004</c:v>
                </c:pt>
                <c:pt idx="466">
                  <c:v>0.61834199999999995</c:v>
                </c:pt>
                <c:pt idx="467">
                  <c:v>0.61563199999999996</c:v>
                </c:pt>
                <c:pt idx="468">
                  <c:v>0.64070499999999997</c:v>
                </c:pt>
                <c:pt idx="469">
                  <c:v>0.63227199999999995</c:v>
                </c:pt>
                <c:pt idx="470">
                  <c:v>0.637818</c:v>
                </c:pt>
                <c:pt idx="471">
                  <c:v>0.650312</c:v>
                </c:pt>
                <c:pt idx="472">
                  <c:v>0.64461199999999996</c:v>
                </c:pt>
                <c:pt idx="473">
                  <c:v>0.63667700000000005</c:v>
                </c:pt>
                <c:pt idx="474">
                  <c:v>0.62293399999999999</c:v>
                </c:pt>
                <c:pt idx="475">
                  <c:v>0.62849600000000005</c:v>
                </c:pt>
                <c:pt idx="476">
                  <c:v>0.62043700000000002</c:v>
                </c:pt>
                <c:pt idx="477">
                  <c:v>0.61617299999999997</c:v>
                </c:pt>
                <c:pt idx="478">
                  <c:v>0.62611000000000006</c:v>
                </c:pt>
                <c:pt idx="479">
                  <c:v>0.64029499999999995</c:v>
                </c:pt>
                <c:pt idx="480">
                  <c:v>0.63773800000000003</c:v>
                </c:pt>
                <c:pt idx="481">
                  <c:v>0.64318200000000003</c:v>
                </c:pt>
                <c:pt idx="482">
                  <c:v>0.64655399999999996</c:v>
                </c:pt>
                <c:pt idx="483">
                  <c:v>0.64434999999999998</c:v>
                </c:pt>
                <c:pt idx="484">
                  <c:v>0.66366499999999995</c:v>
                </c:pt>
                <c:pt idx="485">
                  <c:v>0.67195400000000005</c:v>
                </c:pt>
                <c:pt idx="486">
                  <c:v>0.66283599999999998</c:v>
                </c:pt>
                <c:pt idx="487">
                  <c:v>0.64925500000000003</c:v>
                </c:pt>
                <c:pt idx="488">
                  <c:v>0.65069399999999999</c:v>
                </c:pt>
                <c:pt idx="489">
                  <c:v>0.65120400000000001</c:v>
                </c:pt>
                <c:pt idx="490">
                  <c:v>0.67300400000000005</c:v>
                </c:pt>
                <c:pt idx="491">
                  <c:v>0.664246</c:v>
                </c:pt>
                <c:pt idx="492">
                  <c:v>0.67965200000000003</c:v>
                </c:pt>
                <c:pt idx="493">
                  <c:v>0.66990400000000005</c:v>
                </c:pt>
                <c:pt idx="494">
                  <c:v>0.65544899999999995</c:v>
                </c:pt>
                <c:pt idx="495">
                  <c:v>0.63768599999999998</c:v>
                </c:pt>
                <c:pt idx="496">
                  <c:v>0.65915900000000005</c:v>
                </c:pt>
                <c:pt idx="497">
                  <c:v>0.64946400000000004</c:v>
                </c:pt>
                <c:pt idx="498">
                  <c:v>0.68239099999999997</c:v>
                </c:pt>
                <c:pt idx="499">
                  <c:v>0.69483499999999998</c:v>
                </c:pt>
                <c:pt idx="500">
                  <c:v>0.67630500000000005</c:v>
                </c:pt>
                <c:pt idx="501">
                  <c:v>0.67718</c:v>
                </c:pt>
                <c:pt idx="502">
                  <c:v>0.66006299999999996</c:v>
                </c:pt>
                <c:pt idx="503">
                  <c:v>0.66866199999999998</c:v>
                </c:pt>
                <c:pt idx="504">
                  <c:v>0.64963099999999996</c:v>
                </c:pt>
                <c:pt idx="505">
                  <c:v>0.65667699999999996</c:v>
                </c:pt>
                <c:pt idx="506">
                  <c:v>0.67183700000000002</c:v>
                </c:pt>
                <c:pt idx="507">
                  <c:v>0.67628500000000003</c:v>
                </c:pt>
                <c:pt idx="508">
                  <c:v>0.68164100000000005</c:v>
                </c:pt>
                <c:pt idx="509">
                  <c:v>0.68231399999999998</c:v>
                </c:pt>
                <c:pt idx="510">
                  <c:v>0.68391900000000005</c:v>
                </c:pt>
                <c:pt idx="511">
                  <c:v>0.68391900000000005</c:v>
                </c:pt>
                <c:pt idx="512">
                  <c:v>0.67311399999999999</c:v>
                </c:pt>
                <c:pt idx="513">
                  <c:v>0.689523</c:v>
                </c:pt>
                <c:pt idx="514">
                  <c:v>0.69341799999999998</c:v>
                </c:pt>
                <c:pt idx="515">
                  <c:v>0.69679100000000005</c:v>
                </c:pt>
                <c:pt idx="516">
                  <c:v>0.70568600000000004</c:v>
                </c:pt>
                <c:pt idx="517">
                  <c:v>0.71282599999999996</c:v>
                </c:pt>
                <c:pt idx="518">
                  <c:v>0.71208000000000005</c:v>
                </c:pt>
                <c:pt idx="519">
                  <c:v>0.69544499999999998</c:v>
                </c:pt>
                <c:pt idx="520">
                  <c:v>0.69378300000000004</c:v>
                </c:pt>
                <c:pt idx="521">
                  <c:v>0.70521199999999995</c:v>
                </c:pt>
                <c:pt idx="522">
                  <c:v>0.69452599999999998</c:v>
                </c:pt>
                <c:pt idx="523">
                  <c:v>0.69018100000000004</c:v>
                </c:pt>
                <c:pt idx="524">
                  <c:v>0.67980099999999999</c:v>
                </c:pt>
                <c:pt idx="525">
                  <c:v>0.68254000000000004</c:v>
                </c:pt>
                <c:pt idx="526">
                  <c:v>0.68762199999999996</c:v>
                </c:pt>
                <c:pt idx="527">
                  <c:v>0.68264199999999997</c:v>
                </c:pt>
                <c:pt idx="528">
                  <c:v>0.67161300000000002</c:v>
                </c:pt>
                <c:pt idx="529">
                  <c:v>0.66006399999999998</c:v>
                </c:pt>
                <c:pt idx="530">
                  <c:v>0.66708900000000004</c:v>
                </c:pt>
                <c:pt idx="531">
                  <c:v>0.666134</c:v>
                </c:pt>
                <c:pt idx="532">
                  <c:v>0.661686</c:v>
                </c:pt>
                <c:pt idx="533">
                  <c:v>0.67372399999999999</c:v>
                </c:pt>
                <c:pt idx="534">
                  <c:v>0.66227599999999998</c:v>
                </c:pt>
                <c:pt idx="535">
                  <c:v>0.64626899999999998</c:v>
                </c:pt>
                <c:pt idx="536">
                  <c:v>0.65676500000000004</c:v>
                </c:pt>
                <c:pt idx="537">
                  <c:v>0.674176</c:v>
                </c:pt>
                <c:pt idx="538">
                  <c:v>0.67042100000000004</c:v>
                </c:pt>
                <c:pt idx="539">
                  <c:v>0.63731700000000002</c:v>
                </c:pt>
                <c:pt idx="540">
                  <c:v>0.63212000000000002</c:v>
                </c:pt>
                <c:pt idx="541">
                  <c:v>0.58515399999999995</c:v>
                </c:pt>
                <c:pt idx="542">
                  <c:v>0.62034100000000003</c:v>
                </c:pt>
                <c:pt idx="543">
                  <c:v>0.63188599999999995</c:v>
                </c:pt>
                <c:pt idx="544">
                  <c:v>0.67067399999999999</c:v>
                </c:pt>
                <c:pt idx="545">
                  <c:v>0.63153400000000004</c:v>
                </c:pt>
                <c:pt idx="546">
                  <c:v>0.64769100000000002</c:v>
                </c:pt>
                <c:pt idx="547">
                  <c:v>0.62307699999999999</c:v>
                </c:pt>
                <c:pt idx="548">
                  <c:v>0.63929000000000002</c:v>
                </c:pt>
                <c:pt idx="549">
                  <c:v>0.62969200000000003</c:v>
                </c:pt>
                <c:pt idx="550">
                  <c:v>0.64148099999999997</c:v>
                </c:pt>
                <c:pt idx="551">
                  <c:v>0.65124700000000002</c:v>
                </c:pt>
                <c:pt idx="552">
                  <c:v>0.63789099999999999</c:v>
                </c:pt>
                <c:pt idx="553">
                  <c:v>0.62792700000000001</c:v>
                </c:pt>
                <c:pt idx="554">
                  <c:v>0.65824499999999997</c:v>
                </c:pt>
                <c:pt idx="555">
                  <c:v>0.65908599999999995</c:v>
                </c:pt>
                <c:pt idx="556">
                  <c:v>0.65142599999999995</c:v>
                </c:pt>
                <c:pt idx="557">
                  <c:v>0.61742799999999998</c:v>
                </c:pt>
                <c:pt idx="558">
                  <c:v>0.61670199999999997</c:v>
                </c:pt>
                <c:pt idx="559">
                  <c:v>0.60891899999999999</c:v>
                </c:pt>
                <c:pt idx="560">
                  <c:v>0.60974600000000001</c:v>
                </c:pt>
                <c:pt idx="561">
                  <c:v>0.61800200000000005</c:v>
                </c:pt>
                <c:pt idx="562">
                  <c:v>0.61492999999999998</c:v>
                </c:pt>
                <c:pt idx="563">
                  <c:v>0.62397499999999995</c:v>
                </c:pt>
                <c:pt idx="564">
                  <c:v>0.621193</c:v>
                </c:pt>
                <c:pt idx="565">
                  <c:v>0.627641</c:v>
                </c:pt>
                <c:pt idx="566">
                  <c:v>0.621286</c:v>
                </c:pt>
                <c:pt idx="567">
                  <c:v>0.59801499999999996</c:v>
                </c:pt>
                <c:pt idx="568">
                  <c:v>0.61244799999999999</c:v>
                </c:pt>
                <c:pt idx="569">
                  <c:v>0.62218600000000002</c:v>
                </c:pt>
                <c:pt idx="570">
                  <c:v>0.62573800000000002</c:v>
                </c:pt>
                <c:pt idx="571">
                  <c:v>0.61740499999999998</c:v>
                </c:pt>
                <c:pt idx="572">
                  <c:v>0.63174600000000003</c:v>
                </c:pt>
                <c:pt idx="573">
                  <c:v>0.62475700000000001</c:v>
                </c:pt>
                <c:pt idx="574">
                  <c:v>0.64154999999999995</c:v>
                </c:pt>
                <c:pt idx="575">
                  <c:v>0.63723200000000002</c:v>
                </c:pt>
                <c:pt idx="576">
                  <c:v>0.63326199999999999</c:v>
                </c:pt>
                <c:pt idx="577">
                  <c:v>0.63329800000000003</c:v>
                </c:pt>
                <c:pt idx="578">
                  <c:v>0.64037299999999997</c:v>
                </c:pt>
                <c:pt idx="579">
                  <c:v>0.64626899999999998</c:v>
                </c:pt>
                <c:pt idx="580">
                  <c:v>0.63616600000000001</c:v>
                </c:pt>
                <c:pt idx="581">
                  <c:v>0.649366</c:v>
                </c:pt>
                <c:pt idx="582">
                  <c:v>0.660084</c:v>
                </c:pt>
                <c:pt idx="583">
                  <c:v>0.654555</c:v>
                </c:pt>
                <c:pt idx="584">
                  <c:v>0.65146400000000004</c:v>
                </c:pt>
                <c:pt idx="585">
                  <c:v>0.64644400000000002</c:v>
                </c:pt>
                <c:pt idx="586">
                  <c:v>0.64055499999999999</c:v>
                </c:pt>
                <c:pt idx="587">
                  <c:v>0.64375000000000004</c:v>
                </c:pt>
                <c:pt idx="588">
                  <c:v>0.63005199999999995</c:v>
                </c:pt>
                <c:pt idx="589">
                  <c:v>0.63607599999999997</c:v>
                </c:pt>
                <c:pt idx="590">
                  <c:v>0.62895299999999998</c:v>
                </c:pt>
                <c:pt idx="591">
                  <c:v>0.62984499999999999</c:v>
                </c:pt>
                <c:pt idx="592">
                  <c:v>0.61910799999999999</c:v>
                </c:pt>
                <c:pt idx="593">
                  <c:v>0.62425799999999998</c:v>
                </c:pt>
                <c:pt idx="594">
                  <c:v>0.62608699999999995</c:v>
                </c:pt>
                <c:pt idx="595">
                  <c:v>0.62310100000000002</c:v>
                </c:pt>
                <c:pt idx="596">
                  <c:v>0.62774300000000005</c:v>
                </c:pt>
                <c:pt idx="597">
                  <c:v>0.63477799999999995</c:v>
                </c:pt>
                <c:pt idx="598">
                  <c:v>0.62080299999999999</c:v>
                </c:pt>
                <c:pt idx="599">
                  <c:v>0.63662099999999999</c:v>
                </c:pt>
                <c:pt idx="600">
                  <c:v>0.63934599999999997</c:v>
                </c:pt>
                <c:pt idx="601">
                  <c:v>0.63451199999999996</c:v>
                </c:pt>
                <c:pt idx="602">
                  <c:v>0.62570499999999996</c:v>
                </c:pt>
                <c:pt idx="603">
                  <c:v>0.63144100000000003</c:v>
                </c:pt>
                <c:pt idx="604">
                  <c:v>0.63376100000000002</c:v>
                </c:pt>
                <c:pt idx="605">
                  <c:v>0.64457200000000003</c:v>
                </c:pt>
                <c:pt idx="606">
                  <c:v>0.65036499999999997</c:v>
                </c:pt>
                <c:pt idx="607">
                  <c:v>0.65513900000000003</c:v>
                </c:pt>
                <c:pt idx="608">
                  <c:v>0.66635500000000003</c:v>
                </c:pt>
                <c:pt idx="609">
                  <c:v>0.66766300000000001</c:v>
                </c:pt>
                <c:pt idx="610">
                  <c:v>0.67402600000000001</c:v>
                </c:pt>
                <c:pt idx="611">
                  <c:v>0.67288099999999995</c:v>
                </c:pt>
                <c:pt idx="612">
                  <c:v>0.65835100000000002</c:v>
                </c:pt>
                <c:pt idx="613">
                  <c:v>0.64835500000000001</c:v>
                </c:pt>
                <c:pt idx="614">
                  <c:v>0.65</c:v>
                </c:pt>
                <c:pt idx="615">
                  <c:v>0.66305700000000001</c:v>
                </c:pt>
                <c:pt idx="616">
                  <c:v>0.65270399999999995</c:v>
                </c:pt>
                <c:pt idx="617">
                  <c:v>0.64111899999999999</c:v>
                </c:pt>
                <c:pt idx="618">
                  <c:v>0.65010599999999996</c:v>
                </c:pt>
                <c:pt idx="619">
                  <c:v>0.66574199999999994</c:v>
                </c:pt>
                <c:pt idx="620">
                  <c:v>0.67326799999999998</c:v>
                </c:pt>
                <c:pt idx="621">
                  <c:v>0.66468700000000003</c:v>
                </c:pt>
                <c:pt idx="622">
                  <c:v>0.66025400000000001</c:v>
                </c:pt>
                <c:pt idx="623">
                  <c:v>0.68668799999999997</c:v>
                </c:pt>
                <c:pt idx="624">
                  <c:v>0.68057900000000005</c:v>
                </c:pt>
                <c:pt idx="625">
                  <c:v>0.68361499999999997</c:v>
                </c:pt>
                <c:pt idx="626">
                  <c:v>0.68787900000000002</c:v>
                </c:pt>
                <c:pt idx="627">
                  <c:v>0.698739</c:v>
                </c:pt>
                <c:pt idx="628">
                  <c:v>0.69688099999999997</c:v>
                </c:pt>
                <c:pt idx="629">
                  <c:v>0.67974900000000005</c:v>
                </c:pt>
                <c:pt idx="630">
                  <c:v>0.70126599999999994</c:v>
                </c:pt>
                <c:pt idx="631">
                  <c:v>0.70759499999999997</c:v>
                </c:pt>
                <c:pt idx="632">
                  <c:v>0.69461499999999998</c:v>
                </c:pt>
                <c:pt idx="633">
                  <c:v>0.70437099999999997</c:v>
                </c:pt>
                <c:pt idx="634">
                  <c:v>0.69391400000000003</c:v>
                </c:pt>
                <c:pt idx="635">
                  <c:v>0.66933200000000004</c:v>
                </c:pt>
                <c:pt idx="636">
                  <c:v>0.67916200000000004</c:v>
                </c:pt>
                <c:pt idx="637">
                  <c:v>0.66357999999999995</c:v>
                </c:pt>
                <c:pt idx="638">
                  <c:v>0.65005299999999999</c:v>
                </c:pt>
                <c:pt idx="639">
                  <c:v>0.65113500000000002</c:v>
                </c:pt>
                <c:pt idx="640">
                  <c:v>0.66687799999999997</c:v>
                </c:pt>
                <c:pt idx="641">
                  <c:v>0.67228100000000002</c:v>
                </c:pt>
                <c:pt idx="642">
                  <c:v>0.67136799999999996</c:v>
                </c:pt>
                <c:pt idx="643">
                  <c:v>0.66909300000000005</c:v>
                </c:pt>
                <c:pt idx="644">
                  <c:v>0.67820499999999995</c:v>
                </c:pt>
                <c:pt idx="645">
                  <c:v>0.67081100000000005</c:v>
                </c:pt>
                <c:pt idx="646">
                  <c:v>0.67067500000000002</c:v>
                </c:pt>
                <c:pt idx="647">
                  <c:v>0.67659400000000003</c:v>
                </c:pt>
                <c:pt idx="648">
                  <c:v>0.67085499999999998</c:v>
                </c:pt>
                <c:pt idx="649">
                  <c:v>0.66809399999999997</c:v>
                </c:pt>
                <c:pt idx="650">
                  <c:v>0.65442199999999995</c:v>
                </c:pt>
                <c:pt idx="651">
                  <c:v>0.66331899999999999</c:v>
                </c:pt>
                <c:pt idx="652">
                  <c:v>0.64294899999999999</c:v>
                </c:pt>
                <c:pt idx="653">
                  <c:v>0.64321799999999996</c:v>
                </c:pt>
                <c:pt idx="654">
                  <c:v>0.63972700000000005</c:v>
                </c:pt>
                <c:pt idx="655">
                  <c:v>0.65063700000000002</c:v>
                </c:pt>
                <c:pt idx="656">
                  <c:v>0.66040299999999996</c:v>
                </c:pt>
                <c:pt idx="657">
                  <c:v>0.66057999999999995</c:v>
                </c:pt>
                <c:pt idx="658">
                  <c:v>0.67463200000000001</c:v>
                </c:pt>
                <c:pt idx="659">
                  <c:v>0.65761099999999995</c:v>
                </c:pt>
                <c:pt idx="660">
                  <c:v>0.65545100000000001</c:v>
                </c:pt>
                <c:pt idx="661">
                  <c:v>0.66539300000000001</c:v>
                </c:pt>
                <c:pt idx="662">
                  <c:v>0.67044499999999996</c:v>
                </c:pt>
                <c:pt idx="663">
                  <c:v>0.65702000000000005</c:v>
                </c:pt>
                <c:pt idx="664">
                  <c:v>0.64572600000000002</c:v>
                </c:pt>
                <c:pt idx="665">
                  <c:v>0.65643499999999999</c:v>
                </c:pt>
                <c:pt idx="666">
                  <c:v>0.657358</c:v>
                </c:pt>
                <c:pt idx="667">
                  <c:v>0.66354100000000005</c:v>
                </c:pt>
                <c:pt idx="668">
                  <c:v>0.644293</c:v>
                </c:pt>
                <c:pt idx="669">
                  <c:v>0.65263700000000002</c:v>
                </c:pt>
                <c:pt idx="670">
                  <c:v>0.64359</c:v>
                </c:pt>
                <c:pt idx="671">
                  <c:v>0.66132100000000005</c:v>
                </c:pt>
                <c:pt idx="672">
                  <c:v>0.64288800000000001</c:v>
                </c:pt>
                <c:pt idx="673">
                  <c:v>0.65884200000000004</c:v>
                </c:pt>
                <c:pt idx="674">
                  <c:v>0.65195499999999995</c:v>
                </c:pt>
                <c:pt idx="675">
                  <c:v>0.66384500000000002</c:v>
                </c:pt>
                <c:pt idx="676">
                  <c:v>0.65549599999999997</c:v>
                </c:pt>
                <c:pt idx="677">
                  <c:v>0.66292399999999996</c:v>
                </c:pt>
                <c:pt idx="678">
                  <c:v>0.65881100000000004</c:v>
                </c:pt>
                <c:pt idx="679">
                  <c:v>0.65334099999999995</c:v>
                </c:pt>
                <c:pt idx="680">
                  <c:v>0.62937399999999999</c:v>
                </c:pt>
                <c:pt idx="681">
                  <c:v>0.63447600000000004</c:v>
                </c:pt>
                <c:pt idx="682">
                  <c:v>0.63931499999999997</c:v>
                </c:pt>
                <c:pt idx="683">
                  <c:v>0.64664600000000005</c:v>
                </c:pt>
                <c:pt idx="684">
                  <c:v>0.62716700000000003</c:v>
                </c:pt>
                <c:pt idx="685">
                  <c:v>0.63184200000000001</c:v>
                </c:pt>
                <c:pt idx="686">
                  <c:v>0.65325599999999995</c:v>
                </c:pt>
                <c:pt idx="687">
                  <c:v>0.64302400000000004</c:v>
                </c:pt>
                <c:pt idx="688">
                  <c:v>0.643235</c:v>
                </c:pt>
                <c:pt idx="689">
                  <c:v>0.63236199999999998</c:v>
                </c:pt>
                <c:pt idx="690">
                  <c:v>0.63261299999999998</c:v>
                </c:pt>
                <c:pt idx="691">
                  <c:v>0.63250300000000004</c:v>
                </c:pt>
                <c:pt idx="692">
                  <c:v>0.63916799999999996</c:v>
                </c:pt>
                <c:pt idx="693">
                  <c:v>0.62900100000000003</c:v>
                </c:pt>
                <c:pt idx="694">
                  <c:v>0.63481500000000002</c:v>
                </c:pt>
                <c:pt idx="695">
                  <c:v>0.61425600000000002</c:v>
                </c:pt>
                <c:pt idx="696">
                  <c:v>0.59819900000000004</c:v>
                </c:pt>
                <c:pt idx="697">
                  <c:v>0.60220099999999999</c:v>
                </c:pt>
                <c:pt idx="698">
                  <c:v>0.62426199999999998</c:v>
                </c:pt>
                <c:pt idx="699">
                  <c:v>0.63268199999999997</c:v>
                </c:pt>
                <c:pt idx="700">
                  <c:v>0.63865400000000005</c:v>
                </c:pt>
                <c:pt idx="701">
                  <c:v>0.64014800000000005</c:v>
                </c:pt>
                <c:pt idx="702">
                  <c:v>0.63852600000000004</c:v>
                </c:pt>
                <c:pt idx="703">
                  <c:v>0.66012700000000002</c:v>
                </c:pt>
                <c:pt idx="704">
                  <c:v>0.65393599999999996</c:v>
                </c:pt>
                <c:pt idx="705">
                  <c:v>0.63925500000000002</c:v>
                </c:pt>
                <c:pt idx="706">
                  <c:v>0.66176800000000002</c:v>
                </c:pt>
                <c:pt idx="707">
                  <c:v>0.649038</c:v>
                </c:pt>
                <c:pt idx="708">
                  <c:v>0.64917400000000003</c:v>
                </c:pt>
                <c:pt idx="709">
                  <c:v>0.61319400000000002</c:v>
                </c:pt>
                <c:pt idx="710">
                  <c:v>0.62040799999999996</c:v>
                </c:pt>
                <c:pt idx="711">
                  <c:v>0.63734000000000002</c:v>
                </c:pt>
                <c:pt idx="712">
                  <c:v>0.66493100000000005</c:v>
                </c:pt>
                <c:pt idx="713">
                  <c:v>0.64337500000000003</c:v>
                </c:pt>
                <c:pt idx="714">
                  <c:v>0.64396200000000003</c:v>
                </c:pt>
                <c:pt idx="715">
                  <c:v>0.63445399999999996</c:v>
                </c:pt>
                <c:pt idx="716">
                  <c:v>0.62020900000000001</c:v>
                </c:pt>
                <c:pt idx="717">
                  <c:v>0.64160499999999998</c:v>
                </c:pt>
                <c:pt idx="718">
                  <c:v>0.65189200000000003</c:v>
                </c:pt>
                <c:pt idx="719">
                  <c:v>0.65031399999999995</c:v>
                </c:pt>
                <c:pt idx="720">
                  <c:v>0.65058400000000005</c:v>
                </c:pt>
                <c:pt idx="721">
                  <c:v>0.67133699999999996</c:v>
                </c:pt>
                <c:pt idx="722">
                  <c:v>0.68155299999999996</c:v>
                </c:pt>
                <c:pt idx="723">
                  <c:v>0.65628900000000001</c:v>
                </c:pt>
                <c:pt idx="724">
                  <c:v>0.64688800000000002</c:v>
                </c:pt>
                <c:pt idx="725">
                  <c:v>0.70171300000000003</c:v>
                </c:pt>
                <c:pt idx="726">
                  <c:v>0.67087399999999997</c:v>
                </c:pt>
                <c:pt idx="727">
                  <c:v>0.68636799999999998</c:v>
                </c:pt>
                <c:pt idx="728">
                  <c:v>0.642872</c:v>
                </c:pt>
                <c:pt idx="729">
                  <c:v>0.63680899999999996</c:v>
                </c:pt>
                <c:pt idx="730">
                  <c:v>0.63859299999999997</c:v>
                </c:pt>
                <c:pt idx="731">
                  <c:v>0.61287599999999998</c:v>
                </c:pt>
                <c:pt idx="732">
                  <c:v>0.62184499999999998</c:v>
                </c:pt>
                <c:pt idx="733">
                  <c:v>0.61449699999999996</c:v>
                </c:pt>
                <c:pt idx="734">
                  <c:v>0.62412000000000001</c:v>
                </c:pt>
                <c:pt idx="735">
                  <c:v>0.63415200000000005</c:v>
                </c:pt>
                <c:pt idx="736">
                  <c:v>0.628085</c:v>
                </c:pt>
                <c:pt idx="737">
                  <c:v>0.63227500000000003</c:v>
                </c:pt>
                <c:pt idx="738">
                  <c:v>0.62761199999999995</c:v>
                </c:pt>
                <c:pt idx="739">
                  <c:v>0.62562399999999996</c:v>
                </c:pt>
                <c:pt idx="740">
                  <c:v>0.61424000000000001</c:v>
                </c:pt>
                <c:pt idx="741">
                  <c:v>0.622556</c:v>
                </c:pt>
                <c:pt idx="742">
                  <c:v>0.629498</c:v>
                </c:pt>
                <c:pt idx="743">
                  <c:v>0.64904499999999998</c:v>
                </c:pt>
                <c:pt idx="744">
                  <c:v>0.64581100000000002</c:v>
                </c:pt>
                <c:pt idx="745">
                  <c:v>0.66356800000000005</c:v>
                </c:pt>
                <c:pt idx="746">
                  <c:v>0.64160600000000001</c:v>
                </c:pt>
                <c:pt idx="747">
                  <c:v>0.64412999999999998</c:v>
                </c:pt>
                <c:pt idx="748">
                  <c:v>0.63535799999999998</c:v>
                </c:pt>
                <c:pt idx="749">
                  <c:v>0.61320799999999998</c:v>
                </c:pt>
                <c:pt idx="750">
                  <c:v>0.620672</c:v>
                </c:pt>
                <c:pt idx="751">
                  <c:v>0.627772</c:v>
                </c:pt>
                <c:pt idx="752">
                  <c:v>0.60967099999999996</c:v>
                </c:pt>
                <c:pt idx="753">
                  <c:v>0.63739299999999999</c:v>
                </c:pt>
                <c:pt idx="754">
                  <c:v>0.65820100000000004</c:v>
                </c:pt>
                <c:pt idx="755">
                  <c:v>0.65555600000000003</c:v>
                </c:pt>
                <c:pt idx="756">
                  <c:v>0.63482400000000005</c:v>
                </c:pt>
                <c:pt idx="757">
                  <c:v>0.628332</c:v>
                </c:pt>
                <c:pt idx="758">
                  <c:v>0.62704700000000002</c:v>
                </c:pt>
                <c:pt idx="759">
                  <c:v>0.65259299999999998</c:v>
                </c:pt>
                <c:pt idx="760">
                  <c:v>0.64334400000000003</c:v>
                </c:pt>
                <c:pt idx="761">
                  <c:v>0.64490000000000003</c:v>
                </c:pt>
                <c:pt idx="762">
                  <c:v>0.63427699999999998</c:v>
                </c:pt>
                <c:pt idx="763">
                  <c:v>0.64088500000000004</c:v>
                </c:pt>
                <c:pt idx="764">
                  <c:v>0.64002099999999995</c:v>
                </c:pt>
                <c:pt idx="765">
                  <c:v>0.63272099999999998</c:v>
                </c:pt>
                <c:pt idx="766">
                  <c:v>0.66028299999999995</c:v>
                </c:pt>
                <c:pt idx="767">
                  <c:v>0.66600599999999999</c:v>
                </c:pt>
                <c:pt idx="768">
                  <c:v>0.66340699999999997</c:v>
                </c:pt>
                <c:pt idx="769">
                  <c:v>0.66608500000000004</c:v>
                </c:pt>
                <c:pt idx="770">
                  <c:v>0.66513699999999998</c:v>
                </c:pt>
                <c:pt idx="771">
                  <c:v>0.66881599999999997</c:v>
                </c:pt>
                <c:pt idx="772">
                  <c:v>0.65894699999999995</c:v>
                </c:pt>
                <c:pt idx="773">
                  <c:v>0.67857100000000004</c:v>
                </c:pt>
                <c:pt idx="774">
                  <c:v>0.67625000000000002</c:v>
                </c:pt>
                <c:pt idx="775">
                  <c:v>0.67508000000000001</c:v>
                </c:pt>
                <c:pt idx="776">
                  <c:v>0.66796599999999995</c:v>
                </c:pt>
                <c:pt idx="777">
                  <c:v>0.67653799999999997</c:v>
                </c:pt>
                <c:pt idx="778">
                  <c:v>0.69042599999999998</c:v>
                </c:pt>
                <c:pt idx="779">
                  <c:v>0.66939199999999999</c:v>
                </c:pt>
                <c:pt idx="780">
                  <c:v>0.66656000000000004</c:v>
                </c:pt>
                <c:pt idx="781">
                  <c:v>0.65251300000000001</c:v>
                </c:pt>
                <c:pt idx="782">
                  <c:v>0.65508500000000003</c:v>
                </c:pt>
                <c:pt idx="783">
                  <c:v>0.64594300000000004</c:v>
                </c:pt>
                <c:pt idx="784">
                  <c:v>0.65094700000000005</c:v>
                </c:pt>
                <c:pt idx="785">
                  <c:v>0.65362200000000004</c:v>
                </c:pt>
                <c:pt idx="786">
                  <c:v>0.65939800000000004</c:v>
                </c:pt>
                <c:pt idx="787">
                  <c:v>0.667439</c:v>
                </c:pt>
                <c:pt idx="788">
                  <c:v>0.68932300000000002</c:v>
                </c:pt>
                <c:pt idx="789">
                  <c:v>0.67632700000000001</c:v>
                </c:pt>
                <c:pt idx="790">
                  <c:v>0.67764999999999997</c:v>
                </c:pt>
                <c:pt idx="791">
                  <c:v>0.66161400000000004</c:v>
                </c:pt>
                <c:pt idx="792">
                  <c:v>0.68094200000000005</c:v>
                </c:pt>
                <c:pt idx="793">
                  <c:v>0.67142900000000005</c:v>
                </c:pt>
                <c:pt idx="794">
                  <c:v>0.65797899999999998</c:v>
                </c:pt>
                <c:pt idx="795">
                  <c:v>0.65925900000000004</c:v>
                </c:pt>
                <c:pt idx="796">
                  <c:v>0.66803800000000002</c:v>
                </c:pt>
                <c:pt idx="797">
                  <c:v>0.65978499999999995</c:v>
                </c:pt>
                <c:pt idx="798">
                  <c:v>0.64866599999999996</c:v>
                </c:pt>
                <c:pt idx="799">
                  <c:v>0.64658099999999996</c:v>
                </c:pt>
                <c:pt idx="800">
                  <c:v>0.66089699999999996</c:v>
                </c:pt>
                <c:pt idx="801">
                  <c:v>0.66069199999999995</c:v>
                </c:pt>
                <c:pt idx="802">
                  <c:v>0.640401</c:v>
                </c:pt>
                <c:pt idx="803">
                  <c:v>0.62681399999999998</c:v>
                </c:pt>
                <c:pt idx="804">
                  <c:v>0.63456500000000005</c:v>
                </c:pt>
                <c:pt idx="805">
                  <c:v>0.64452699999999996</c:v>
                </c:pt>
                <c:pt idx="806">
                  <c:v>0.63480599999999998</c:v>
                </c:pt>
                <c:pt idx="807">
                  <c:v>0.62210500000000002</c:v>
                </c:pt>
                <c:pt idx="808">
                  <c:v>0.60741500000000004</c:v>
                </c:pt>
                <c:pt idx="809">
                  <c:v>0.61656100000000003</c:v>
                </c:pt>
                <c:pt idx="810">
                  <c:v>0.62301899999999999</c:v>
                </c:pt>
                <c:pt idx="811">
                  <c:v>0.62695900000000004</c:v>
                </c:pt>
                <c:pt idx="812">
                  <c:v>0.62821899999999997</c:v>
                </c:pt>
                <c:pt idx="813">
                  <c:v>0.61761500000000003</c:v>
                </c:pt>
                <c:pt idx="814">
                  <c:v>0.63008600000000003</c:v>
                </c:pt>
                <c:pt idx="815">
                  <c:v>0.61710399999999999</c:v>
                </c:pt>
                <c:pt idx="816">
                  <c:v>0.61019299999999999</c:v>
                </c:pt>
                <c:pt idx="817">
                  <c:v>0.62038000000000004</c:v>
                </c:pt>
                <c:pt idx="818">
                  <c:v>0.620757</c:v>
                </c:pt>
                <c:pt idx="819">
                  <c:v>0.62436400000000003</c:v>
                </c:pt>
                <c:pt idx="820">
                  <c:v>0.62384499999999998</c:v>
                </c:pt>
                <c:pt idx="821">
                  <c:v>0.64164900000000002</c:v>
                </c:pt>
                <c:pt idx="822">
                  <c:v>0.64480599999999999</c:v>
                </c:pt>
                <c:pt idx="823">
                  <c:v>0.63853499999999996</c:v>
                </c:pt>
                <c:pt idx="824">
                  <c:v>0.626915</c:v>
                </c:pt>
                <c:pt idx="825">
                  <c:v>0.63121099999999997</c:v>
                </c:pt>
                <c:pt idx="826">
                  <c:v>0.65957399999999999</c:v>
                </c:pt>
                <c:pt idx="827">
                  <c:v>0.657856</c:v>
                </c:pt>
                <c:pt idx="828">
                  <c:v>0.66577799999999998</c:v>
                </c:pt>
                <c:pt idx="829">
                  <c:v>0.67226399999999997</c:v>
                </c:pt>
                <c:pt idx="830">
                  <c:v>0.65026399999999995</c:v>
                </c:pt>
                <c:pt idx="831">
                  <c:v>0.66465600000000002</c:v>
                </c:pt>
                <c:pt idx="832">
                  <c:v>0.68572999999999995</c:v>
                </c:pt>
                <c:pt idx="833">
                  <c:v>0.66876999999999998</c:v>
                </c:pt>
                <c:pt idx="834">
                  <c:v>0.67364999999999997</c:v>
                </c:pt>
                <c:pt idx="835">
                  <c:v>0.66783400000000004</c:v>
                </c:pt>
                <c:pt idx="836">
                  <c:v>0.675701</c:v>
                </c:pt>
                <c:pt idx="837">
                  <c:v>0.67111799999999999</c:v>
                </c:pt>
                <c:pt idx="838">
                  <c:v>0.66209399999999996</c:v>
                </c:pt>
                <c:pt idx="839">
                  <c:v>0.66128699999999996</c:v>
                </c:pt>
                <c:pt idx="840">
                  <c:v>0.66761899999999996</c:v>
                </c:pt>
                <c:pt idx="841">
                  <c:v>0.66578700000000002</c:v>
                </c:pt>
                <c:pt idx="842">
                  <c:v>0.68035199999999996</c:v>
                </c:pt>
                <c:pt idx="843">
                  <c:v>0.67486299999999999</c:v>
                </c:pt>
                <c:pt idx="844">
                  <c:v>0.65545900000000001</c:v>
                </c:pt>
                <c:pt idx="845">
                  <c:v>0.68819699999999995</c:v>
                </c:pt>
                <c:pt idx="846">
                  <c:v>0.67292099999999999</c:v>
                </c:pt>
                <c:pt idx="847">
                  <c:v>0.67710599999999999</c:v>
                </c:pt>
                <c:pt idx="848">
                  <c:v>0.668319</c:v>
                </c:pt>
                <c:pt idx="849">
                  <c:v>0.69570399999999999</c:v>
                </c:pt>
                <c:pt idx="850">
                  <c:v>0.67750500000000002</c:v>
                </c:pt>
                <c:pt idx="851">
                  <c:v>0.67251000000000005</c:v>
                </c:pt>
                <c:pt idx="852">
                  <c:v>0.67508100000000004</c:v>
                </c:pt>
                <c:pt idx="853">
                  <c:v>0.67752900000000005</c:v>
                </c:pt>
                <c:pt idx="854">
                  <c:v>0.67502600000000001</c:v>
                </c:pt>
                <c:pt idx="855">
                  <c:v>0.66583099999999995</c:v>
                </c:pt>
                <c:pt idx="856">
                  <c:v>0.65970300000000004</c:v>
                </c:pt>
                <c:pt idx="857">
                  <c:v>0.65882399999999997</c:v>
                </c:pt>
                <c:pt idx="858">
                  <c:v>0.65335399999999999</c:v>
                </c:pt>
                <c:pt idx="859">
                  <c:v>0.66698100000000005</c:v>
                </c:pt>
                <c:pt idx="860">
                  <c:v>0.667134</c:v>
                </c:pt>
                <c:pt idx="861">
                  <c:v>0.660991</c:v>
                </c:pt>
                <c:pt idx="862">
                  <c:v>0.65452699999999997</c:v>
                </c:pt>
                <c:pt idx="863">
                  <c:v>0.65838600000000003</c:v>
                </c:pt>
                <c:pt idx="864">
                  <c:v>0.654277</c:v>
                </c:pt>
                <c:pt idx="865">
                  <c:v>0.654362</c:v>
                </c:pt>
                <c:pt idx="866">
                  <c:v>0.66504099999999999</c:v>
                </c:pt>
                <c:pt idx="867">
                  <c:v>0.66110500000000005</c:v>
                </c:pt>
                <c:pt idx="868">
                  <c:v>0.67</c:v>
                </c:pt>
                <c:pt idx="869">
                  <c:v>0.66175200000000001</c:v>
                </c:pt>
                <c:pt idx="870">
                  <c:v>0.66944400000000004</c:v>
                </c:pt>
                <c:pt idx="871">
                  <c:v>0.67395000000000005</c:v>
                </c:pt>
                <c:pt idx="872">
                  <c:v>0.67663499999999999</c:v>
                </c:pt>
                <c:pt idx="873">
                  <c:v>0.681809</c:v>
                </c:pt>
                <c:pt idx="874">
                  <c:v>0.668632</c:v>
                </c:pt>
                <c:pt idx="875">
                  <c:v>0.66860600000000003</c:v>
                </c:pt>
                <c:pt idx="876">
                  <c:v>0.669045</c:v>
                </c:pt>
                <c:pt idx="877">
                  <c:v>0.67099500000000001</c:v>
                </c:pt>
                <c:pt idx="878">
                  <c:v>0.66780399999999995</c:v>
                </c:pt>
                <c:pt idx="879">
                  <c:v>0.65547299999999997</c:v>
                </c:pt>
                <c:pt idx="880">
                  <c:v>0.67072399999999999</c:v>
                </c:pt>
                <c:pt idx="881">
                  <c:v>0.68544099999999997</c:v>
                </c:pt>
                <c:pt idx="882">
                  <c:v>0.68488099999999996</c:v>
                </c:pt>
                <c:pt idx="883">
                  <c:v>0.68700300000000003</c:v>
                </c:pt>
                <c:pt idx="884">
                  <c:v>0.67635800000000001</c:v>
                </c:pt>
                <c:pt idx="885">
                  <c:v>0.67874299999999999</c:v>
                </c:pt>
                <c:pt idx="886">
                  <c:v>0.65660799999999997</c:v>
                </c:pt>
                <c:pt idx="887">
                  <c:v>0.67945199999999994</c:v>
                </c:pt>
                <c:pt idx="888">
                  <c:v>0.69209699999999996</c:v>
                </c:pt>
                <c:pt idx="889">
                  <c:v>0.683423</c:v>
                </c:pt>
                <c:pt idx="890">
                  <c:v>0.6875</c:v>
                </c:pt>
                <c:pt idx="891">
                  <c:v>0.69508000000000003</c:v>
                </c:pt>
                <c:pt idx="892">
                  <c:v>0.67660299999999995</c:v>
                </c:pt>
                <c:pt idx="893">
                  <c:v>0.68940699999999999</c:v>
                </c:pt>
                <c:pt idx="894">
                  <c:v>0.69759700000000002</c:v>
                </c:pt>
                <c:pt idx="895">
                  <c:v>0.69716400000000001</c:v>
                </c:pt>
                <c:pt idx="896">
                  <c:v>0.702932</c:v>
                </c:pt>
                <c:pt idx="897">
                  <c:v>0.68867900000000004</c:v>
                </c:pt>
                <c:pt idx="898">
                  <c:v>0.67735000000000001</c:v>
                </c:pt>
                <c:pt idx="899">
                  <c:v>0.67784900000000003</c:v>
                </c:pt>
                <c:pt idx="900">
                  <c:v>0.68050600000000006</c:v>
                </c:pt>
                <c:pt idx="901">
                  <c:v>0.66946799999999995</c:v>
                </c:pt>
                <c:pt idx="902">
                  <c:v>0.66107000000000005</c:v>
                </c:pt>
                <c:pt idx="903">
                  <c:v>0.67459599999999997</c:v>
                </c:pt>
                <c:pt idx="904">
                  <c:v>0.67256000000000005</c:v>
                </c:pt>
                <c:pt idx="905">
                  <c:v>0.66680899999999999</c:v>
                </c:pt>
                <c:pt idx="906">
                  <c:v>0.66570499999999999</c:v>
                </c:pt>
                <c:pt idx="907">
                  <c:v>0.64342200000000005</c:v>
                </c:pt>
                <c:pt idx="908">
                  <c:v>0.64547399999999999</c:v>
                </c:pt>
                <c:pt idx="909">
                  <c:v>0.65811699999999995</c:v>
                </c:pt>
                <c:pt idx="910">
                  <c:v>0.66300899999999996</c:v>
                </c:pt>
                <c:pt idx="911">
                  <c:v>0.63354600000000005</c:v>
                </c:pt>
                <c:pt idx="912">
                  <c:v>0.65054500000000004</c:v>
                </c:pt>
                <c:pt idx="913">
                  <c:v>0.67693099999999995</c:v>
                </c:pt>
                <c:pt idx="914">
                  <c:v>0.63075300000000001</c:v>
                </c:pt>
                <c:pt idx="915">
                  <c:v>0.63997899999999996</c:v>
                </c:pt>
                <c:pt idx="916">
                  <c:v>0.659362</c:v>
                </c:pt>
                <c:pt idx="917">
                  <c:v>0.65172399999999997</c:v>
                </c:pt>
                <c:pt idx="918">
                  <c:v>0.64435100000000001</c:v>
                </c:pt>
                <c:pt idx="919">
                  <c:v>0.63778500000000005</c:v>
                </c:pt>
                <c:pt idx="920">
                  <c:v>0.65588900000000006</c:v>
                </c:pt>
                <c:pt idx="921">
                  <c:v>0.64114499999999996</c:v>
                </c:pt>
                <c:pt idx="922">
                  <c:v>0.63400400000000001</c:v>
                </c:pt>
                <c:pt idx="923">
                  <c:v>0.61717599999999995</c:v>
                </c:pt>
                <c:pt idx="924">
                  <c:v>0.61828799999999995</c:v>
                </c:pt>
                <c:pt idx="925">
                  <c:v>0.64684799999999998</c:v>
                </c:pt>
                <c:pt idx="926">
                  <c:v>0.65</c:v>
                </c:pt>
                <c:pt idx="927">
                  <c:v>0.63572200000000001</c:v>
                </c:pt>
                <c:pt idx="928">
                  <c:v>0.63904000000000005</c:v>
                </c:pt>
                <c:pt idx="929">
                  <c:v>0.63224800000000003</c:v>
                </c:pt>
                <c:pt idx="930">
                  <c:v>0.628826</c:v>
                </c:pt>
                <c:pt idx="931">
                  <c:v>0.64120900000000003</c:v>
                </c:pt>
                <c:pt idx="932">
                  <c:v>0.637409</c:v>
                </c:pt>
                <c:pt idx="933">
                  <c:v>0.62713099999999999</c:v>
                </c:pt>
                <c:pt idx="934">
                  <c:v>0.64548399999999995</c:v>
                </c:pt>
                <c:pt idx="935">
                  <c:v>0.63695199999999996</c:v>
                </c:pt>
                <c:pt idx="936">
                  <c:v>0.64844599999999997</c:v>
                </c:pt>
                <c:pt idx="937">
                  <c:v>0.62507900000000005</c:v>
                </c:pt>
                <c:pt idx="938">
                  <c:v>0.61325600000000002</c:v>
                </c:pt>
                <c:pt idx="939">
                  <c:v>0.62739</c:v>
                </c:pt>
                <c:pt idx="940">
                  <c:v>0.61399400000000004</c:v>
                </c:pt>
                <c:pt idx="941">
                  <c:v>0.62473699999999999</c:v>
                </c:pt>
                <c:pt idx="942">
                  <c:v>0.62159600000000004</c:v>
                </c:pt>
                <c:pt idx="943">
                  <c:v>0.61319699999999999</c:v>
                </c:pt>
                <c:pt idx="944">
                  <c:v>0.63566199999999995</c:v>
                </c:pt>
                <c:pt idx="945">
                  <c:v>0.63720399999999999</c:v>
                </c:pt>
                <c:pt idx="946">
                  <c:v>0.63741899999999996</c:v>
                </c:pt>
                <c:pt idx="947">
                  <c:v>0.65304799999999996</c:v>
                </c:pt>
                <c:pt idx="948">
                  <c:v>0.64284200000000002</c:v>
                </c:pt>
                <c:pt idx="949">
                  <c:v>0.63362099999999999</c:v>
                </c:pt>
                <c:pt idx="950">
                  <c:v>0.64857699999999996</c:v>
                </c:pt>
                <c:pt idx="951">
                  <c:v>0.64452600000000004</c:v>
                </c:pt>
                <c:pt idx="952">
                  <c:v>0.64544500000000005</c:v>
                </c:pt>
                <c:pt idx="953">
                  <c:v>0.64346000000000003</c:v>
                </c:pt>
                <c:pt idx="954">
                  <c:v>0.65319099999999997</c:v>
                </c:pt>
                <c:pt idx="955">
                  <c:v>0.655829</c:v>
                </c:pt>
                <c:pt idx="956">
                  <c:v>0.67077100000000001</c:v>
                </c:pt>
                <c:pt idx="957">
                  <c:v>0.66406699999999996</c:v>
                </c:pt>
                <c:pt idx="958">
                  <c:v>0.65854699999999999</c:v>
                </c:pt>
                <c:pt idx="959">
                  <c:v>0.64994700000000005</c:v>
                </c:pt>
                <c:pt idx="960">
                  <c:v>0.65412300000000001</c:v>
                </c:pt>
                <c:pt idx="961">
                  <c:v>0.64066199999999995</c:v>
                </c:pt>
                <c:pt idx="962">
                  <c:v>0.63082499999999997</c:v>
                </c:pt>
                <c:pt idx="963">
                  <c:v>0.63668100000000005</c:v>
                </c:pt>
                <c:pt idx="964">
                  <c:v>0.64188299999999998</c:v>
                </c:pt>
                <c:pt idx="965">
                  <c:v>0.63713399999999998</c:v>
                </c:pt>
                <c:pt idx="966">
                  <c:v>0.62229500000000004</c:v>
                </c:pt>
                <c:pt idx="967">
                  <c:v>0.61599199999999998</c:v>
                </c:pt>
                <c:pt idx="968">
                  <c:v>0.61100500000000002</c:v>
                </c:pt>
                <c:pt idx="969">
                  <c:v>0.60530200000000001</c:v>
                </c:pt>
                <c:pt idx="970">
                  <c:v>0.62655400000000006</c:v>
                </c:pt>
                <c:pt idx="971">
                  <c:v>0.63603900000000002</c:v>
                </c:pt>
                <c:pt idx="972">
                  <c:v>0.67326200000000003</c:v>
                </c:pt>
                <c:pt idx="973">
                  <c:v>0.67061999999999999</c:v>
                </c:pt>
                <c:pt idx="974">
                  <c:v>0.66969999999999996</c:v>
                </c:pt>
                <c:pt idx="975">
                  <c:v>0.66978300000000002</c:v>
                </c:pt>
                <c:pt idx="976">
                  <c:v>0.66772799999999999</c:v>
                </c:pt>
                <c:pt idx="977">
                  <c:v>0.66327000000000003</c:v>
                </c:pt>
                <c:pt idx="978">
                  <c:v>0.65816600000000003</c:v>
                </c:pt>
                <c:pt idx="979">
                  <c:v>0.63441400000000003</c:v>
                </c:pt>
                <c:pt idx="980">
                  <c:v>0.66398299999999999</c:v>
                </c:pt>
                <c:pt idx="981">
                  <c:v>0.67656099999999997</c:v>
                </c:pt>
                <c:pt idx="982">
                  <c:v>0.66708999999999996</c:v>
                </c:pt>
                <c:pt idx="983">
                  <c:v>0.68278799999999995</c:v>
                </c:pt>
                <c:pt idx="984">
                  <c:v>0.67580300000000004</c:v>
                </c:pt>
                <c:pt idx="985">
                  <c:v>0.69510099999999997</c:v>
                </c:pt>
                <c:pt idx="986">
                  <c:v>0.69276700000000002</c:v>
                </c:pt>
                <c:pt idx="987">
                  <c:v>0.68450999999999995</c:v>
                </c:pt>
                <c:pt idx="988">
                  <c:v>0.664211</c:v>
                </c:pt>
                <c:pt idx="989">
                  <c:v>0.66806500000000002</c:v>
                </c:pt>
                <c:pt idx="990">
                  <c:v>0.67540100000000003</c:v>
                </c:pt>
                <c:pt idx="991">
                  <c:v>0.67873899999999998</c:v>
                </c:pt>
                <c:pt idx="992">
                  <c:v>0.68841699999999995</c:v>
                </c:pt>
                <c:pt idx="993">
                  <c:v>0.68917499999999998</c:v>
                </c:pt>
                <c:pt idx="994">
                  <c:v>0.69367199999999996</c:v>
                </c:pt>
                <c:pt idx="995">
                  <c:v>0.69155199999999994</c:v>
                </c:pt>
                <c:pt idx="996">
                  <c:v>0.70651699999999995</c:v>
                </c:pt>
                <c:pt idx="997">
                  <c:v>0.71156799999999998</c:v>
                </c:pt>
                <c:pt idx="998">
                  <c:v>0.71191499999999996</c:v>
                </c:pt>
                <c:pt idx="999">
                  <c:v>0.71936199999999995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C-4593-9C0C-67AE8FC8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70223"/>
        <c:axId val="1501679071"/>
      </c:scatterChart>
      <c:valAx>
        <c:axId val="161007022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679071"/>
        <c:crosses val="autoZero"/>
        <c:crossBetween val="midCat"/>
      </c:valAx>
      <c:valAx>
        <c:axId val="15016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0702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5.6000000000000001E-2</c:v>
                </c:pt>
                <c:pt idx="1002">
                  <c:v>5.3999999999999999E-2</c:v>
                </c:pt>
                <c:pt idx="1003">
                  <c:v>4.3999999999999997E-2</c:v>
                </c:pt>
                <c:pt idx="1004">
                  <c:v>5.0999999999999997E-2</c:v>
                </c:pt>
                <c:pt idx="1005">
                  <c:v>6.0999999999999999E-2</c:v>
                </c:pt>
                <c:pt idx="1006">
                  <c:v>7.4999999999999997E-2</c:v>
                </c:pt>
                <c:pt idx="1007">
                  <c:v>5.0999999999999997E-2</c:v>
                </c:pt>
                <c:pt idx="1008">
                  <c:v>0.05</c:v>
                </c:pt>
                <c:pt idx="1009">
                  <c:v>7.1999999999999995E-2</c:v>
                </c:pt>
                <c:pt idx="1010">
                  <c:v>6.6000000000000003E-2</c:v>
                </c:pt>
                <c:pt idx="1011">
                  <c:v>4.5999999999999999E-2</c:v>
                </c:pt>
                <c:pt idx="1012">
                  <c:v>6.5000000000000002E-2</c:v>
                </c:pt>
                <c:pt idx="1013">
                  <c:v>2.9000000000000001E-2</c:v>
                </c:pt>
                <c:pt idx="1014">
                  <c:v>8.5999999999999993E-2</c:v>
                </c:pt>
                <c:pt idx="1015">
                  <c:v>0.05</c:v>
                </c:pt>
                <c:pt idx="1016">
                  <c:v>0.04</c:v>
                </c:pt>
                <c:pt idx="1017">
                  <c:v>7.5999999999999998E-2</c:v>
                </c:pt>
                <c:pt idx="1018">
                  <c:v>5.8999999999999997E-2</c:v>
                </c:pt>
                <c:pt idx="1019">
                  <c:v>7.0000000000000007E-2</c:v>
                </c:pt>
                <c:pt idx="1020">
                  <c:v>6.2E-2</c:v>
                </c:pt>
                <c:pt idx="1021">
                  <c:v>3.5999999999999997E-2</c:v>
                </c:pt>
                <c:pt idx="1022">
                  <c:v>5.6000000000000001E-2</c:v>
                </c:pt>
                <c:pt idx="1023">
                  <c:v>6.4000000000000001E-2</c:v>
                </c:pt>
                <c:pt idx="1024">
                  <c:v>6.5000000000000002E-2</c:v>
                </c:pt>
                <c:pt idx="1025">
                  <c:v>5.8999999999999997E-2</c:v>
                </c:pt>
                <c:pt idx="1026">
                  <c:v>5.2999999999999999E-2</c:v>
                </c:pt>
                <c:pt idx="1027">
                  <c:v>4.9000000000000002E-2</c:v>
                </c:pt>
                <c:pt idx="1028">
                  <c:v>7.3999999999999996E-2</c:v>
                </c:pt>
                <c:pt idx="1029">
                  <c:v>5.1999999999999998E-2</c:v>
                </c:pt>
                <c:pt idx="1030">
                  <c:v>3.6999999999999998E-2</c:v>
                </c:pt>
                <c:pt idx="1031">
                  <c:v>7.2999999999999995E-2</c:v>
                </c:pt>
                <c:pt idx="1032">
                  <c:v>7.2999999999999995E-2</c:v>
                </c:pt>
                <c:pt idx="1033">
                  <c:v>6.4000000000000001E-2</c:v>
                </c:pt>
                <c:pt idx="1034">
                  <c:v>0.06</c:v>
                </c:pt>
                <c:pt idx="1035">
                  <c:v>7.0000000000000007E-2</c:v>
                </c:pt>
                <c:pt idx="1036">
                  <c:v>5.2999999999999999E-2</c:v>
                </c:pt>
                <c:pt idx="1037">
                  <c:v>5.1999999999999998E-2</c:v>
                </c:pt>
                <c:pt idx="1038">
                  <c:v>5.2999999999999999E-2</c:v>
                </c:pt>
                <c:pt idx="1039">
                  <c:v>7.4999999999999997E-2</c:v>
                </c:pt>
                <c:pt idx="1040">
                  <c:v>4.7E-2</c:v>
                </c:pt>
                <c:pt idx="1041">
                  <c:v>5.8999999999999997E-2</c:v>
                </c:pt>
                <c:pt idx="1042">
                  <c:v>3.3000000000000002E-2</c:v>
                </c:pt>
                <c:pt idx="1043">
                  <c:v>6.7000000000000004E-2</c:v>
                </c:pt>
                <c:pt idx="1044">
                  <c:v>7.0999999999999994E-2</c:v>
                </c:pt>
                <c:pt idx="1045">
                  <c:v>6.3E-2</c:v>
                </c:pt>
                <c:pt idx="1046">
                  <c:v>4.8000000000000001E-2</c:v>
                </c:pt>
                <c:pt idx="1047">
                  <c:v>7.6999999999999999E-2</c:v>
                </c:pt>
                <c:pt idx="1048">
                  <c:v>0.06</c:v>
                </c:pt>
                <c:pt idx="1049">
                  <c:v>4.9000000000000002E-2</c:v>
                </c:pt>
                <c:pt idx="1050">
                  <c:v>6.4000000000000001E-2</c:v>
                </c:pt>
                <c:pt idx="1051">
                  <c:v>4.2000000000000003E-2</c:v>
                </c:pt>
                <c:pt idx="1052">
                  <c:v>3.3000000000000002E-2</c:v>
                </c:pt>
                <c:pt idx="1053">
                  <c:v>0.05</c:v>
                </c:pt>
                <c:pt idx="1054">
                  <c:v>4.3999999999999997E-2</c:v>
                </c:pt>
                <c:pt idx="1055">
                  <c:v>5.3999999999999999E-2</c:v>
                </c:pt>
                <c:pt idx="1056">
                  <c:v>5.8999999999999997E-2</c:v>
                </c:pt>
                <c:pt idx="1057">
                  <c:v>5.2999999999999999E-2</c:v>
                </c:pt>
                <c:pt idx="1058">
                  <c:v>4.4999999999999998E-2</c:v>
                </c:pt>
                <c:pt idx="1059">
                  <c:v>5.5E-2</c:v>
                </c:pt>
                <c:pt idx="1060">
                  <c:v>6.3E-2</c:v>
                </c:pt>
                <c:pt idx="1061">
                  <c:v>5.0999999999999997E-2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5.1999999999999998E-2</c:v>
                </c:pt>
                <c:pt idx="1065">
                  <c:v>7.6999999999999999E-2</c:v>
                </c:pt>
                <c:pt idx="1066">
                  <c:v>6.4000000000000001E-2</c:v>
                </c:pt>
                <c:pt idx="1067">
                  <c:v>5.6000000000000001E-2</c:v>
                </c:pt>
                <c:pt idx="1068">
                  <c:v>5.0999999999999997E-2</c:v>
                </c:pt>
                <c:pt idx="1069">
                  <c:v>7.9000000000000001E-2</c:v>
                </c:pt>
                <c:pt idx="1070">
                  <c:v>6.3E-2</c:v>
                </c:pt>
                <c:pt idx="1071">
                  <c:v>5.7000000000000002E-2</c:v>
                </c:pt>
                <c:pt idx="1072">
                  <c:v>5.8000000000000003E-2</c:v>
                </c:pt>
                <c:pt idx="1073">
                  <c:v>6.0999999999999999E-2</c:v>
                </c:pt>
                <c:pt idx="1074">
                  <c:v>3.7999999999999999E-2</c:v>
                </c:pt>
                <c:pt idx="1075">
                  <c:v>5.0999999999999997E-2</c:v>
                </c:pt>
                <c:pt idx="1076">
                  <c:v>5.0999999999999997E-2</c:v>
                </c:pt>
                <c:pt idx="1077">
                  <c:v>5.1999999999999998E-2</c:v>
                </c:pt>
                <c:pt idx="1078">
                  <c:v>4.9000000000000002E-2</c:v>
                </c:pt>
                <c:pt idx="1079">
                  <c:v>5.5E-2</c:v>
                </c:pt>
                <c:pt idx="1080">
                  <c:v>7.5999999999999998E-2</c:v>
                </c:pt>
                <c:pt idx="1081">
                  <c:v>3.3000000000000002E-2</c:v>
                </c:pt>
                <c:pt idx="1082">
                  <c:v>6.2E-2</c:v>
                </c:pt>
                <c:pt idx="1083">
                  <c:v>7.3999999999999996E-2</c:v>
                </c:pt>
                <c:pt idx="1084">
                  <c:v>6.7000000000000004E-2</c:v>
                </c:pt>
                <c:pt idx="1085">
                  <c:v>6.2E-2</c:v>
                </c:pt>
                <c:pt idx="1086">
                  <c:v>6.3E-2</c:v>
                </c:pt>
                <c:pt idx="1087">
                  <c:v>4.1000000000000002E-2</c:v>
                </c:pt>
                <c:pt idx="1088">
                  <c:v>0.11</c:v>
                </c:pt>
                <c:pt idx="1089">
                  <c:v>6.7000000000000004E-2</c:v>
                </c:pt>
                <c:pt idx="1090">
                  <c:v>1.9E-2</c:v>
                </c:pt>
                <c:pt idx="1091">
                  <c:v>5.8000000000000003E-2</c:v>
                </c:pt>
                <c:pt idx="1092">
                  <c:v>3.7999999999999999E-2</c:v>
                </c:pt>
                <c:pt idx="1093">
                  <c:v>0.05</c:v>
                </c:pt>
                <c:pt idx="1094">
                  <c:v>4.9000000000000002E-2</c:v>
                </c:pt>
                <c:pt idx="1095">
                  <c:v>5.8000000000000003E-2</c:v>
                </c:pt>
                <c:pt idx="1096">
                  <c:v>3.7999999999999999E-2</c:v>
                </c:pt>
                <c:pt idx="1097">
                  <c:v>5.3999999999999999E-2</c:v>
                </c:pt>
                <c:pt idx="1098">
                  <c:v>7.3999999999999996E-2</c:v>
                </c:pt>
                <c:pt idx="1099">
                  <c:v>7.1999999999999995E-2</c:v>
                </c:pt>
                <c:pt idx="1100">
                  <c:v>5.2999999999999999E-2</c:v>
                </c:pt>
                <c:pt idx="1101">
                  <c:v>4.2999999999999997E-2</c:v>
                </c:pt>
                <c:pt idx="1102">
                  <c:v>4.2999999999999997E-2</c:v>
                </c:pt>
                <c:pt idx="1103">
                  <c:v>0.04</c:v>
                </c:pt>
                <c:pt idx="1104">
                  <c:v>6.4000000000000001E-2</c:v>
                </c:pt>
                <c:pt idx="1105">
                  <c:v>5.6000000000000001E-2</c:v>
                </c:pt>
                <c:pt idx="1106">
                  <c:v>4.8000000000000001E-2</c:v>
                </c:pt>
                <c:pt idx="1107">
                  <c:v>0.08</c:v>
                </c:pt>
                <c:pt idx="1108">
                  <c:v>7.8E-2</c:v>
                </c:pt>
                <c:pt idx="1109">
                  <c:v>8.2000000000000003E-2</c:v>
                </c:pt>
                <c:pt idx="1110">
                  <c:v>0.05</c:v>
                </c:pt>
                <c:pt idx="1111">
                  <c:v>5.7000000000000002E-2</c:v>
                </c:pt>
                <c:pt idx="1112">
                  <c:v>6.5000000000000002E-2</c:v>
                </c:pt>
                <c:pt idx="1113">
                  <c:v>5.1999999999999998E-2</c:v>
                </c:pt>
                <c:pt idx="1114">
                  <c:v>5.3999999999999999E-2</c:v>
                </c:pt>
                <c:pt idx="1115">
                  <c:v>6.4000000000000001E-2</c:v>
                </c:pt>
                <c:pt idx="1116">
                  <c:v>4.2999999999999997E-2</c:v>
                </c:pt>
                <c:pt idx="1117">
                  <c:v>7.6999999999999999E-2</c:v>
                </c:pt>
                <c:pt idx="1118">
                  <c:v>0.06</c:v>
                </c:pt>
                <c:pt idx="1119">
                  <c:v>4.4999999999999998E-2</c:v>
                </c:pt>
                <c:pt idx="1120">
                  <c:v>4.4999999999999998E-2</c:v>
                </c:pt>
                <c:pt idx="1121">
                  <c:v>8.2000000000000003E-2</c:v>
                </c:pt>
                <c:pt idx="1122">
                  <c:v>6.8000000000000005E-2</c:v>
                </c:pt>
                <c:pt idx="1123">
                  <c:v>0.06</c:v>
                </c:pt>
                <c:pt idx="1124">
                  <c:v>7.0000000000000007E-2</c:v>
                </c:pt>
                <c:pt idx="1125">
                  <c:v>6.6000000000000003E-2</c:v>
                </c:pt>
                <c:pt idx="1126">
                  <c:v>6.7000000000000004E-2</c:v>
                </c:pt>
                <c:pt idx="1127">
                  <c:v>4.8000000000000001E-2</c:v>
                </c:pt>
                <c:pt idx="1128">
                  <c:v>5.2999999999999999E-2</c:v>
                </c:pt>
                <c:pt idx="1129">
                  <c:v>7.9000000000000001E-2</c:v>
                </c:pt>
                <c:pt idx="1130">
                  <c:v>4.4999999999999998E-2</c:v>
                </c:pt>
                <c:pt idx="1131">
                  <c:v>4.5999999999999999E-2</c:v>
                </c:pt>
                <c:pt idx="1132">
                  <c:v>7.5999999999999998E-2</c:v>
                </c:pt>
                <c:pt idx="1133">
                  <c:v>6.3E-2</c:v>
                </c:pt>
                <c:pt idx="1134">
                  <c:v>4.1000000000000002E-2</c:v>
                </c:pt>
                <c:pt idx="1135">
                  <c:v>5.5E-2</c:v>
                </c:pt>
                <c:pt idx="1136">
                  <c:v>6.4000000000000001E-2</c:v>
                </c:pt>
                <c:pt idx="1137">
                  <c:v>7.5999999999999998E-2</c:v>
                </c:pt>
                <c:pt idx="1138">
                  <c:v>6.6000000000000003E-2</c:v>
                </c:pt>
                <c:pt idx="1139">
                  <c:v>6.6000000000000003E-2</c:v>
                </c:pt>
                <c:pt idx="1140">
                  <c:v>3.5000000000000003E-2</c:v>
                </c:pt>
                <c:pt idx="1141">
                  <c:v>6.7000000000000004E-2</c:v>
                </c:pt>
                <c:pt idx="1142">
                  <c:v>7.2999999999999995E-2</c:v>
                </c:pt>
                <c:pt idx="1143">
                  <c:v>5.8000000000000003E-2</c:v>
                </c:pt>
                <c:pt idx="1144">
                  <c:v>4.5999999999999999E-2</c:v>
                </c:pt>
                <c:pt idx="1145">
                  <c:v>4.1000000000000002E-2</c:v>
                </c:pt>
                <c:pt idx="1146">
                  <c:v>5.0999999999999997E-2</c:v>
                </c:pt>
                <c:pt idx="1147">
                  <c:v>3.7999999999999999E-2</c:v>
                </c:pt>
                <c:pt idx="1148">
                  <c:v>5.0999999999999997E-2</c:v>
                </c:pt>
                <c:pt idx="1149">
                  <c:v>0.03</c:v>
                </c:pt>
                <c:pt idx="1150">
                  <c:v>4.2000000000000003E-2</c:v>
                </c:pt>
                <c:pt idx="1151">
                  <c:v>7.5999999999999998E-2</c:v>
                </c:pt>
                <c:pt idx="1152">
                  <c:v>5.8999999999999997E-2</c:v>
                </c:pt>
                <c:pt idx="1153">
                  <c:v>5.2999999999999999E-2</c:v>
                </c:pt>
                <c:pt idx="1154">
                  <c:v>4.7E-2</c:v>
                </c:pt>
                <c:pt idx="1155">
                  <c:v>7.3999999999999996E-2</c:v>
                </c:pt>
                <c:pt idx="1156">
                  <c:v>5.7000000000000002E-2</c:v>
                </c:pt>
                <c:pt idx="1157">
                  <c:v>7.5999999999999998E-2</c:v>
                </c:pt>
                <c:pt idx="1158">
                  <c:v>3.7999999999999999E-2</c:v>
                </c:pt>
                <c:pt idx="1159">
                  <c:v>0.03</c:v>
                </c:pt>
                <c:pt idx="1160">
                  <c:v>0.05</c:v>
                </c:pt>
                <c:pt idx="1161">
                  <c:v>0.06</c:v>
                </c:pt>
                <c:pt idx="1162">
                  <c:v>7.5999999999999998E-2</c:v>
                </c:pt>
                <c:pt idx="1163">
                  <c:v>6.5000000000000002E-2</c:v>
                </c:pt>
                <c:pt idx="1164">
                  <c:v>5.2999999999999999E-2</c:v>
                </c:pt>
                <c:pt idx="1165">
                  <c:v>0.05</c:v>
                </c:pt>
                <c:pt idx="1166">
                  <c:v>4.7E-2</c:v>
                </c:pt>
                <c:pt idx="1167">
                  <c:v>7.0999999999999994E-2</c:v>
                </c:pt>
                <c:pt idx="1168">
                  <c:v>0.04</c:v>
                </c:pt>
                <c:pt idx="1169">
                  <c:v>5.3999999999999999E-2</c:v>
                </c:pt>
                <c:pt idx="1170">
                  <c:v>4.3999999999999997E-2</c:v>
                </c:pt>
                <c:pt idx="1171">
                  <c:v>8.7999999999999995E-2</c:v>
                </c:pt>
                <c:pt idx="1172">
                  <c:v>6.7000000000000004E-2</c:v>
                </c:pt>
                <c:pt idx="1173">
                  <c:v>6.8000000000000005E-2</c:v>
                </c:pt>
                <c:pt idx="1174">
                  <c:v>5.6000000000000001E-2</c:v>
                </c:pt>
                <c:pt idx="1175">
                  <c:v>6.5000000000000002E-2</c:v>
                </c:pt>
                <c:pt idx="1176">
                  <c:v>5.0999999999999997E-2</c:v>
                </c:pt>
                <c:pt idx="1177">
                  <c:v>6.5000000000000002E-2</c:v>
                </c:pt>
                <c:pt idx="1178">
                  <c:v>6.0999999999999999E-2</c:v>
                </c:pt>
                <c:pt idx="1179">
                  <c:v>4.3999999999999997E-2</c:v>
                </c:pt>
                <c:pt idx="1180">
                  <c:v>3.3000000000000002E-2</c:v>
                </c:pt>
                <c:pt idx="1181">
                  <c:v>4.7E-2</c:v>
                </c:pt>
                <c:pt idx="1182">
                  <c:v>6.9000000000000006E-2</c:v>
                </c:pt>
                <c:pt idx="1183">
                  <c:v>9.0999999999999998E-2</c:v>
                </c:pt>
                <c:pt idx="1184">
                  <c:v>6.0999999999999999E-2</c:v>
                </c:pt>
                <c:pt idx="1185">
                  <c:v>6.5000000000000002E-2</c:v>
                </c:pt>
                <c:pt idx="1186">
                  <c:v>7.5999999999999998E-2</c:v>
                </c:pt>
                <c:pt idx="1187">
                  <c:v>6.2E-2</c:v>
                </c:pt>
                <c:pt idx="1188">
                  <c:v>0.04</c:v>
                </c:pt>
                <c:pt idx="1189">
                  <c:v>7.0999999999999994E-2</c:v>
                </c:pt>
                <c:pt idx="1190">
                  <c:v>0.05</c:v>
                </c:pt>
                <c:pt idx="1191">
                  <c:v>7.0000000000000007E-2</c:v>
                </c:pt>
                <c:pt idx="1192">
                  <c:v>4.2999999999999997E-2</c:v>
                </c:pt>
                <c:pt idx="1193">
                  <c:v>8.1000000000000003E-2</c:v>
                </c:pt>
                <c:pt idx="1194">
                  <c:v>5.3999999999999999E-2</c:v>
                </c:pt>
                <c:pt idx="1195">
                  <c:v>5.1999999999999998E-2</c:v>
                </c:pt>
                <c:pt idx="1196">
                  <c:v>3.9E-2</c:v>
                </c:pt>
                <c:pt idx="1197">
                  <c:v>4.1000000000000002E-2</c:v>
                </c:pt>
                <c:pt idx="1198">
                  <c:v>5.5E-2</c:v>
                </c:pt>
                <c:pt idx="1199">
                  <c:v>8.7999999999999995E-2</c:v>
                </c:pt>
                <c:pt idx="1200">
                  <c:v>4.8000000000000001E-2</c:v>
                </c:pt>
                <c:pt idx="1201">
                  <c:v>4.9000000000000002E-2</c:v>
                </c:pt>
                <c:pt idx="1202">
                  <c:v>6.2E-2</c:v>
                </c:pt>
                <c:pt idx="1203">
                  <c:v>7.3999999999999996E-2</c:v>
                </c:pt>
                <c:pt idx="1204">
                  <c:v>0.05</c:v>
                </c:pt>
                <c:pt idx="1205">
                  <c:v>6.7000000000000004E-2</c:v>
                </c:pt>
                <c:pt idx="1206">
                  <c:v>5.0999999999999997E-2</c:v>
                </c:pt>
                <c:pt idx="1207">
                  <c:v>6.9000000000000006E-2</c:v>
                </c:pt>
                <c:pt idx="1208">
                  <c:v>0.04</c:v>
                </c:pt>
                <c:pt idx="1209">
                  <c:v>5.2999999999999999E-2</c:v>
                </c:pt>
                <c:pt idx="1210">
                  <c:v>4.4999999999999998E-2</c:v>
                </c:pt>
                <c:pt idx="1211">
                  <c:v>6.7000000000000004E-2</c:v>
                </c:pt>
                <c:pt idx="1212">
                  <c:v>0.05</c:v>
                </c:pt>
                <c:pt idx="1213">
                  <c:v>4.9000000000000002E-2</c:v>
                </c:pt>
                <c:pt idx="1214">
                  <c:v>4.8000000000000001E-2</c:v>
                </c:pt>
                <c:pt idx="1215">
                  <c:v>0.06</c:v>
                </c:pt>
                <c:pt idx="1216">
                  <c:v>4.5999999999999999E-2</c:v>
                </c:pt>
                <c:pt idx="1217">
                  <c:v>4.3999999999999997E-2</c:v>
                </c:pt>
                <c:pt idx="1218">
                  <c:v>3.1E-2</c:v>
                </c:pt>
                <c:pt idx="1219">
                  <c:v>5.3999999999999999E-2</c:v>
                </c:pt>
                <c:pt idx="1220">
                  <c:v>8.8999999999999996E-2</c:v>
                </c:pt>
                <c:pt idx="1221">
                  <c:v>5.5E-2</c:v>
                </c:pt>
                <c:pt idx="1222">
                  <c:v>3.9E-2</c:v>
                </c:pt>
                <c:pt idx="1223">
                  <c:v>6.4000000000000001E-2</c:v>
                </c:pt>
                <c:pt idx="1224">
                  <c:v>3.1E-2</c:v>
                </c:pt>
                <c:pt idx="1225">
                  <c:v>4.3999999999999997E-2</c:v>
                </c:pt>
                <c:pt idx="1226">
                  <c:v>4.5999999999999999E-2</c:v>
                </c:pt>
                <c:pt idx="1227">
                  <c:v>6.5000000000000002E-2</c:v>
                </c:pt>
                <c:pt idx="1228">
                  <c:v>5.5E-2</c:v>
                </c:pt>
                <c:pt idx="1229">
                  <c:v>5.7000000000000002E-2</c:v>
                </c:pt>
                <c:pt idx="1230">
                  <c:v>3.9E-2</c:v>
                </c:pt>
                <c:pt idx="1231">
                  <c:v>5.3999999999999999E-2</c:v>
                </c:pt>
                <c:pt idx="1232">
                  <c:v>6.7000000000000004E-2</c:v>
                </c:pt>
                <c:pt idx="1233">
                  <c:v>5.3999999999999999E-2</c:v>
                </c:pt>
                <c:pt idx="1234">
                  <c:v>3.5999999999999997E-2</c:v>
                </c:pt>
                <c:pt idx="1235">
                  <c:v>6.0999999999999999E-2</c:v>
                </c:pt>
                <c:pt idx="1236">
                  <c:v>6.7000000000000004E-2</c:v>
                </c:pt>
                <c:pt idx="1237">
                  <c:v>5.8999999999999997E-2</c:v>
                </c:pt>
                <c:pt idx="1238">
                  <c:v>8.4000000000000005E-2</c:v>
                </c:pt>
                <c:pt idx="1239">
                  <c:v>4.4999999999999998E-2</c:v>
                </c:pt>
                <c:pt idx="1240">
                  <c:v>4.9000000000000002E-2</c:v>
                </c:pt>
                <c:pt idx="1241">
                  <c:v>3.6999999999999998E-2</c:v>
                </c:pt>
                <c:pt idx="1242">
                  <c:v>4.7E-2</c:v>
                </c:pt>
                <c:pt idx="1243">
                  <c:v>4.8000000000000001E-2</c:v>
                </c:pt>
                <c:pt idx="1244">
                  <c:v>3.7999999999999999E-2</c:v>
                </c:pt>
                <c:pt idx="1245">
                  <c:v>6.0999999999999999E-2</c:v>
                </c:pt>
                <c:pt idx="1246">
                  <c:v>5.6000000000000001E-2</c:v>
                </c:pt>
                <c:pt idx="1247">
                  <c:v>5.1999999999999998E-2</c:v>
                </c:pt>
                <c:pt idx="1248">
                  <c:v>0.05</c:v>
                </c:pt>
                <c:pt idx="1249">
                  <c:v>4.3999999999999997E-2</c:v>
                </c:pt>
                <c:pt idx="1250">
                  <c:v>4.5999999999999999E-2</c:v>
                </c:pt>
                <c:pt idx="1251">
                  <c:v>5.8000000000000003E-2</c:v>
                </c:pt>
                <c:pt idx="1252">
                  <c:v>4.8000000000000001E-2</c:v>
                </c:pt>
                <c:pt idx="1253">
                  <c:v>4.2999999999999997E-2</c:v>
                </c:pt>
                <c:pt idx="1254">
                  <c:v>4.7E-2</c:v>
                </c:pt>
                <c:pt idx="1255">
                  <c:v>6.9000000000000006E-2</c:v>
                </c:pt>
                <c:pt idx="1256">
                  <c:v>5.7000000000000002E-2</c:v>
                </c:pt>
                <c:pt idx="1257">
                  <c:v>6.8000000000000005E-2</c:v>
                </c:pt>
                <c:pt idx="1258">
                  <c:v>6.9000000000000006E-2</c:v>
                </c:pt>
                <c:pt idx="1259">
                  <c:v>4.4999999999999998E-2</c:v>
                </c:pt>
                <c:pt idx="1260">
                  <c:v>3.3000000000000002E-2</c:v>
                </c:pt>
                <c:pt idx="1261">
                  <c:v>4.3999999999999997E-2</c:v>
                </c:pt>
                <c:pt idx="1262">
                  <c:v>5.3999999999999999E-2</c:v>
                </c:pt>
                <c:pt idx="1263">
                  <c:v>8.4000000000000005E-2</c:v>
                </c:pt>
                <c:pt idx="1264">
                  <c:v>3.7999999999999999E-2</c:v>
                </c:pt>
                <c:pt idx="1265">
                  <c:v>6.7000000000000004E-2</c:v>
                </c:pt>
                <c:pt idx="1266">
                  <c:v>4.2000000000000003E-2</c:v>
                </c:pt>
                <c:pt idx="1267">
                  <c:v>7.6999999999999999E-2</c:v>
                </c:pt>
                <c:pt idx="1268">
                  <c:v>5.2999999999999999E-2</c:v>
                </c:pt>
                <c:pt idx="1269">
                  <c:v>5.8000000000000003E-2</c:v>
                </c:pt>
                <c:pt idx="1270">
                  <c:v>8.1000000000000003E-2</c:v>
                </c:pt>
                <c:pt idx="1271">
                  <c:v>5.6000000000000001E-2</c:v>
                </c:pt>
                <c:pt idx="1272">
                  <c:v>4.2000000000000003E-2</c:v>
                </c:pt>
                <c:pt idx="1273">
                  <c:v>5.5E-2</c:v>
                </c:pt>
                <c:pt idx="1274">
                  <c:v>4.4999999999999998E-2</c:v>
                </c:pt>
                <c:pt idx="1275">
                  <c:v>5.6000000000000001E-2</c:v>
                </c:pt>
                <c:pt idx="1276">
                  <c:v>6.3E-2</c:v>
                </c:pt>
                <c:pt idx="1277">
                  <c:v>4.2999999999999997E-2</c:v>
                </c:pt>
                <c:pt idx="1278">
                  <c:v>8.5000000000000006E-2</c:v>
                </c:pt>
                <c:pt idx="1279">
                  <c:v>6.2E-2</c:v>
                </c:pt>
                <c:pt idx="1280">
                  <c:v>2.7E-2</c:v>
                </c:pt>
                <c:pt idx="1281">
                  <c:v>6.6000000000000003E-2</c:v>
                </c:pt>
                <c:pt idx="1282">
                  <c:v>6.5000000000000002E-2</c:v>
                </c:pt>
                <c:pt idx="1283">
                  <c:v>6.0999999999999999E-2</c:v>
                </c:pt>
                <c:pt idx="1284">
                  <c:v>5.1999999999999998E-2</c:v>
                </c:pt>
                <c:pt idx="1285">
                  <c:v>0.04</c:v>
                </c:pt>
                <c:pt idx="1286">
                  <c:v>6.8000000000000005E-2</c:v>
                </c:pt>
                <c:pt idx="1287">
                  <c:v>4.9000000000000002E-2</c:v>
                </c:pt>
                <c:pt idx="1288">
                  <c:v>4.8000000000000001E-2</c:v>
                </c:pt>
                <c:pt idx="1289">
                  <c:v>6.8000000000000005E-2</c:v>
                </c:pt>
                <c:pt idx="1290">
                  <c:v>5.6000000000000001E-2</c:v>
                </c:pt>
                <c:pt idx="1291">
                  <c:v>3.3000000000000002E-2</c:v>
                </c:pt>
                <c:pt idx="1292">
                  <c:v>6.9000000000000006E-2</c:v>
                </c:pt>
                <c:pt idx="1293">
                  <c:v>3.5999999999999997E-2</c:v>
                </c:pt>
                <c:pt idx="1294">
                  <c:v>5.6000000000000001E-2</c:v>
                </c:pt>
                <c:pt idx="1295">
                  <c:v>4.5999999999999999E-2</c:v>
                </c:pt>
                <c:pt idx="1296">
                  <c:v>7.0000000000000007E-2</c:v>
                </c:pt>
                <c:pt idx="1297">
                  <c:v>4.8000000000000001E-2</c:v>
                </c:pt>
                <c:pt idx="1298">
                  <c:v>5.5E-2</c:v>
                </c:pt>
                <c:pt idx="1299">
                  <c:v>5.8999999999999997E-2</c:v>
                </c:pt>
                <c:pt idx="1300">
                  <c:v>6.7000000000000004E-2</c:v>
                </c:pt>
                <c:pt idx="1301">
                  <c:v>5.1999999999999998E-2</c:v>
                </c:pt>
                <c:pt idx="1302">
                  <c:v>5.0999999999999997E-2</c:v>
                </c:pt>
                <c:pt idx="1303">
                  <c:v>4.5999999999999999E-2</c:v>
                </c:pt>
                <c:pt idx="1304">
                  <c:v>5.0999999999999997E-2</c:v>
                </c:pt>
                <c:pt idx="1305">
                  <c:v>0.06</c:v>
                </c:pt>
                <c:pt idx="1306">
                  <c:v>4.8000000000000001E-2</c:v>
                </c:pt>
                <c:pt idx="1307">
                  <c:v>4.7E-2</c:v>
                </c:pt>
                <c:pt idx="1308">
                  <c:v>2.8000000000000001E-2</c:v>
                </c:pt>
                <c:pt idx="1309">
                  <c:v>5.8999999999999997E-2</c:v>
                </c:pt>
                <c:pt idx="1310">
                  <c:v>7.3999999999999996E-2</c:v>
                </c:pt>
                <c:pt idx="1311">
                  <c:v>4.7E-2</c:v>
                </c:pt>
                <c:pt idx="1312">
                  <c:v>0.04</c:v>
                </c:pt>
                <c:pt idx="1313">
                  <c:v>5.8000000000000003E-2</c:v>
                </c:pt>
                <c:pt idx="1314">
                  <c:v>5.7000000000000002E-2</c:v>
                </c:pt>
                <c:pt idx="1315">
                  <c:v>6.3E-2</c:v>
                </c:pt>
                <c:pt idx="1316">
                  <c:v>5.5E-2</c:v>
                </c:pt>
                <c:pt idx="1317">
                  <c:v>9.7000000000000003E-2</c:v>
                </c:pt>
                <c:pt idx="1318">
                  <c:v>4.3999999999999997E-2</c:v>
                </c:pt>
                <c:pt idx="1319">
                  <c:v>6.9000000000000006E-2</c:v>
                </c:pt>
                <c:pt idx="1320">
                  <c:v>6.3E-2</c:v>
                </c:pt>
                <c:pt idx="1321">
                  <c:v>3.5999999999999997E-2</c:v>
                </c:pt>
                <c:pt idx="1322">
                  <c:v>8.4000000000000005E-2</c:v>
                </c:pt>
                <c:pt idx="1323">
                  <c:v>5.8999999999999997E-2</c:v>
                </c:pt>
                <c:pt idx="1324">
                  <c:v>7.0000000000000007E-2</c:v>
                </c:pt>
                <c:pt idx="1325">
                  <c:v>9.0999999999999998E-2</c:v>
                </c:pt>
                <c:pt idx="1326">
                  <c:v>6.4000000000000001E-2</c:v>
                </c:pt>
                <c:pt idx="1327">
                  <c:v>4.2999999999999997E-2</c:v>
                </c:pt>
                <c:pt idx="1328">
                  <c:v>4.7E-2</c:v>
                </c:pt>
                <c:pt idx="1329">
                  <c:v>4.2999999999999997E-2</c:v>
                </c:pt>
                <c:pt idx="1330">
                  <c:v>3.4000000000000002E-2</c:v>
                </c:pt>
                <c:pt idx="1331">
                  <c:v>6.8000000000000005E-2</c:v>
                </c:pt>
                <c:pt idx="1332">
                  <c:v>5.6000000000000001E-2</c:v>
                </c:pt>
                <c:pt idx="1333">
                  <c:v>4.1000000000000002E-2</c:v>
                </c:pt>
                <c:pt idx="1334">
                  <c:v>4.8000000000000001E-2</c:v>
                </c:pt>
                <c:pt idx="1335">
                  <c:v>5.7000000000000002E-2</c:v>
                </c:pt>
                <c:pt idx="1336">
                  <c:v>6.8000000000000005E-2</c:v>
                </c:pt>
                <c:pt idx="1337">
                  <c:v>7.0000000000000007E-2</c:v>
                </c:pt>
                <c:pt idx="1338">
                  <c:v>4.2999999999999997E-2</c:v>
                </c:pt>
                <c:pt idx="1339">
                  <c:v>4.3999999999999997E-2</c:v>
                </c:pt>
                <c:pt idx="1340">
                  <c:v>6.3E-2</c:v>
                </c:pt>
                <c:pt idx="1341">
                  <c:v>4.7E-2</c:v>
                </c:pt>
                <c:pt idx="1342">
                  <c:v>0.06</c:v>
                </c:pt>
                <c:pt idx="1343">
                  <c:v>4.4999999999999998E-2</c:v>
                </c:pt>
                <c:pt idx="1344">
                  <c:v>0.05</c:v>
                </c:pt>
                <c:pt idx="1345">
                  <c:v>3.9E-2</c:v>
                </c:pt>
                <c:pt idx="1346">
                  <c:v>3.6999999999999998E-2</c:v>
                </c:pt>
                <c:pt idx="1347">
                  <c:v>5.2999999999999999E-2</c:v>
                </c:pt>
                <c:pt idx="1348">
                  <c:v>4.7E-2</c:v>
                </c:pt>
                <c:pt idx="1349">
                  <c:v>4.3999999999999997E-2</c:v>
                </c:pt>
                <c:pt idx="1350">
                  <c:v>4.2000000000000003E-2</c:v>
                </c:pt>
                <c:pt idx="1351">
                  <c:v>5.8000000000000003E-2</c:v>
                </c:pt>
                <c:pt idx="1352">
                  <c:v>3.5000000000000003E-2</c:v>
                </c:pt>
                <c:pt idx="1353">
                  <c:v>5.6000000000000001E-2</c:v>
                </c:pt>
                <c:pt idx="1354">
                  <c:v>4.7E-2</c:v>
                </c:pt>
                <c:pt idx="1355">
                  <c:v>5.8999999999999997E-2</c:v>
                </c:pt>
                <c:pt idx="1356">
                  <c:v>6.0999999999999999E-2</c:v>
                </c:pt>
                <c:pt idx="1357">
                  <c:v>0.05</c:v>
                </c:pt>
                <c:pt idx="1358">
                  <c:v>5.2999999999999999E-2</c:v>
                </c:pt>
                <c:pt idx="1359">
                  <c:v>5.5E-2</c:v>
                </c:pt>
                <c:pt idx="1360">
                  <c:v>6.3E-2</c:v>
                </c:pt>
                <c:pt idx="1361">
                  <c:v>6.7000000000000004E-2</c:v>
                </c:pt>
                <c:pt idx="1362">
                  <c:v>4.9000000000000002E-2</c:v>
                </c:pt>
                <c:pt idx="1363">
                  <c:v>5.8999999999999997E-2</c:v>
                </c:pt>
                <c:pt idx="1364">
                  <c:v>3.5000000000000003E-2</c:v>
                </c:pt>
                <c:pt idx="1365">
                  <c:v>4.8000000000000001E-2</c:v>
                </c:pt>
                <c:pt idx="1366">
                  <c:v>0.03</c:v>
                </c:pt>
                <c:pt idx="1367">
                  <c:v>5.8000000000000003E-2</c:v>
                </c:pt>
                <c:pt idx="1368">
                  <c:v>3.9E-2</c:v>
                </c:pt>
                <c:pt idx="1369">
                  <c:v>3.5999999999999997E-2</c:v>
                </c:pt>
                <c:pt idx="1370">
                  <c:v>5.8999999999999997E-2</c:v>
                </c:pt>
                <c:pt idx="1371">
                  <c:v>0.08</c:v>
                </c:pt>
                <c:pt idx="1372">
                  <c:v>0.05</c:v>
                </c:pt>
                <c:pt idx="1373">
                  <c:v>5.7000000000000002E-2</c:v>
                </c:pt>
                <c:pt idx="1374">
                  <c:v>6.2E-2</c:v>
                </c:pt>
                <c:pt idx="1375">
                  <c:v>5.6000000000000001E-2</c:v>
                </c:pt>
                <c:pt idx="1376">
                  <c:v>6.7000000000000004E-2</c:v>
                </c:pt>
                <c:pt idx="1377">
                  <c:v>6.4000000000000001E-2</c:v>
                </c:pt>
                <c:pt idx="1378">
                  <c:v>6.0999999999999999E-2</c:v>
                </c:pt>
                <c:pt idx="1379">
                  <c:v>6.5000000000000002E-2</c:v>
                </c:pt>
                <c:pt idx="1380">
                  <c:v>8.5000000000000006E-2</c:v>
                </c:pt>
                <c:pt idx="1381">
                  <c:v>5.2999999999999999E-2</c:v>
                </c:pt>
                <c:pt idx="1382">
                  <c:v>0.06</c:v>
                </c:pt>
                <c:pt idx="1383">
                  <c:v>5.1999999999999998E-2</c:v>
                </c:pt>
                <c:pt idx="1384">
                  <c:v>5.8999999999999997E-2</c:v>
                </c:pt>
                <c:pt idx="1385">
                  <c:v>7.5999999999999998E-2</c:v>
                </c:pt>
                <c:pt idx="1386">
                  <c:v>2.7E-2</c:v>
                </c:pt>
                <c:pt idx="1387">
                  <c:v>8.1000000000000003E-2</c:v>
                </c:pt>
                <c:pt idx="1388">
                  <c:v>5.8000000000000003E-2</c:v>
                </c:pt>
                <c:pt idx="1389">
                  <c:v>3.6999999999999998E-2</c:v>
                </c:pt>
                <c:pt idx="1390">
                  <c:v>3.6999999999999998E-2</c:v>
                </c:pt>
                <c:pt idx="1391">
                  <c:v>7.5999999999999998E-2</c:v>
                </c:pt>
                <c:pt idx="1392">
                  <c:v>4.9000000000000002E-2</c:v>
                </c:pt>
                <c:pt idx="1393">
                  <c:v>3.4000000000000002E-2</c:v>
                </c:pt>
                <c:pt idx="1394">
                  <c:v>7.4999999999999997E-2</c:v>
                </c:pt>
                <c:pt idx="1395">
                  <c:v>4.7E-2</c:v>
                </c:pt>
                <c:pt idx="1396">
                  <c:v>4.7E-2</c:v>
                </c:pt>
                <c:pt idx="1397">
                  <c:v>5.0999999999999997E-2</c:v>
                </c:pt>
                <c:pt idx="1398">
                  <c:v>6.7000000000000004E-2</c:v>
                </c:pt>
                <c:pt idx="1399">
                  <c:v>4.3999999999999997E-2</c:v>
                </c:pt>
                <c:pt idx="1400">
                  <c:v>5.7000000000000002E-2</c:v>
                </c:pt>
                <c:pt idx="1401">
                  <c:v>4.4999999999999998E-2</c:v>
                </c:pt>
                <c:pt idx="1402">
                  <c:v>5.8999999999999997E-2</c:v>
                </c:pt>
                <c:pt idx="1403">
                  <c:v>4.7E-2</c:v>
                </c:pt>
                <c:pt idx="1404">
                  <c:v>4.8000000000000001E-2</c:v>
                </c:pt>
                <c:pt idx="1405">
                  <c:v>5.6000000000000001E-2</c:v>
                </c:pt>
                <c:pt idx="1406">
                  <c:v>9.5000000000000001E-2</c:v>
                </c:pt>
                <c:pt idx="1407">
                  <c:v>6.0999999999999999E-2</c:v>
                </c:pt>
                <c:pt idx="1408">
                  <c:v>0.06</c:v>
                </c:pt>
                <c:pt idx="1409">
                  <c:v>4.5999999999999999E-2</c:v>
                </c:pt>
                <c:pt idx="1410">
                  <c:v>0.06</c:v>
                </c:pt>
                <c:pt idx="1411">
                  <c:v>4.5999999999999999E-2</c:v>
                </c:pt>
                <c:pt idx="1412">
                  <c:v>5.7000000000000002E-2</c:v>
                </c:pt>
                <c:pt idx="1413">
                  <c:v>3.1E-2</c:v>
                </c:pt>
                <c:pt idx="1414">
                  <c:v>5.6000000000000001E-2</c:v>
                </c:pt>
                <c:pt idx="1415">
                  <c:v>7.0999999999999994E-2</c:v>
                </c:pt>
                <c:pt idx="1416">
                  <c:v>5.8000000000000003E-2</c:v>
                </c:pt>
                <c:pt idx="1417">
                  <c:v>7.0000000000000007E-2</c:v>
                </c:pt>
                <c:pt idx="1418">
                  <c:v>6.7000000000000004E-2</c:v>
                </c:pt>
                <c:pt idx="1419">
                  <c:v>4.7E-2</c:v>
                </c:pt>
                <c:pt idx="1420">
                  <c:v>5.2999999999999999E-2</c:v>
                </c:pt>
                <c:pt idx="1421">
                  <c:v>6.9000000000000006E-2</c:v>
                </c:pt>
                <c:pt idx="1422">
                  <c:v>3.7999999999999999E-2</c:v>
                </c:pt>
                <c:pt idx="1423">
                  <c:v>5.8999999999999997E-2</c:v>
                </c:pt>
                <c:pt idx="1424">
                  <c:v>7.2999999999999995E-2</c:v>
                </c:pt>
                <c:pt idx="1425">
                  <c:v>9.7000000000000003E-2</c:v>
                </c:pt>
                <c:pt idx="1426">
                  <c:v>4.4999999999999998E-2</c:v>
                </c:pt>
                <c:pt idx="1427">
                  <c:v>7.8E-2</c:v>
                </c:pt>
                <c:pt idx="1428">
                  <c:v>5.6000000000000001E-2</c:v>
                </c:pt>
                <c:pt idx="1429">
                  <c:v>8.1000000000000003E-2</c:v>
                </c:pt>
                <c:pt idx="1430">
                  <c:v>4.8000000000000001E-2</c:v>
                </c:pt>
                <c:pt idx="1431">
                  <c:v>5.8000000000000003E-2</c:v>
                </c:pt>
                <c:pt idx="1432">
                  <c:v>4.5999999999999999E-2</c:v>
                </c:pt>
                <c:pt idx="1433">
                  <c:v>5.5E-2</c:v>
                </c:pt>
                <c:pt idx="1434">
                  <c:v>4.3999999999999997E-2</c:v>
                </c:pt>
                <c:pt idx="1435">
                  <c:v>8.3000000000000004E-2</c:v>
                </c:pt>
                <c:pt idx="1436">
                  <c:v>0.06</c:v>
                </c:pt>
                <c:pt idx="1437">
                  <c:v>0.05</c:v>
                </c:pt>
                <c:pt idx="1438">
                  <c:v>5.6000000000000001E-2</c:v>
                </c:pt>
                <c:pt idx="1439">
                  <c:v>6.5000000000000002E-2</c:v>
                </c:pt>
                <c:pt idx="1440">
                  <c:v>5.8000000000000003E-2</c:v>
                </c:pt>
                <c:pt idx="1441">
                  <c:v>4.9000000000000002E-2</c:v>
                </c:pt>
                <c:pt idx="1442">
                  <c:v>6.8000000000000005E-2</c:v>
                </c:pt>
                <c:pt idx="1443">
                  <c:v>8.5000000000000006E-2</c:v>
                </c:pt>
                <c:pt idx="1444">
                  <c:v>0.06</c:v>
                </c:pt>
                <c:pt idx="1445">
                  <c:v>4.7E-2</c:v>
                </c:pt>
                <c:pt idx="1446">
                  <c:v>6.0999999999999999E-2</c:v>
                </c:pt>
                <c:pt idx="1447">
                  <c:v>3.5999999999999997E-2</c:v>
                </c:pt>
                <c:pt idx="1448">
                  <c:v>5.5E-2</c:v>
                </c:pt>
                <c:pt idx="1449">
                  <c:v>7.3999999999999996E-2</c:v>
                </c:pt>
                <c:pt idx="1450">
                  <c:v>5.2999999999999999E-2</c:v>
                </c:pt>
                <c:pt idx="1451">
                  <c:v>5.1999999999999998E-2</c:v>
                </c:pt>
                <c:pt idx="1452">
                  <c:v>0.06</c:v>
                </c:pt>
                <c:pt idx="1453">
                  <c:v>4.9000000000000002E-2</c:v>
                </c:pt>
                <c:pt idx="1454">
                  <c:v>0.06</c:v>
                </c:pt>
                <c:pt idx="1455">
                  <c:v>6.4000000000000001E-2</c:v>
                </c:pt>
                <c:pt idx="1456">
                  <c:v>7.6999999999999999E-2</c:v>
                </c:pt>
                <c:pt idx="1457">
                  <c:v>3.7999999999999999E-2</c:v>
                </c:pt>
                <c:pt idx="1458">
                  <c:v>7.4999999999999997E-2</c:v>
                </c:pt>
                <c:pt idx="1459">
                  <c:v>7.5999999999999998E-2</c:v>
                </c:pt>
                <c:pt idx="1460">
                  <c:v>3.7999999999999999E-2</c:v>
                </c:pt>
                <c:pt idx="1461">
                  <c:v>5.3999999999999999E-2</c:v>
                </c:pt>
                <c:pt idx="1462">
                  <c:v>4.5999999999999999E-2</c:v>
                </c:pt>
                <c:pt idx="1463">
                  <c:v>6.7000000000000004E-2</c:v>
                </c:pt>
                <c:pt idx="1464">
                  <c:v>4.5999999999999999E-2</c:v>
                </c:pt>
                <c:pt idx="1465">
                  <c:v>0.06</c:v>
                </c:pt>
                <c:pt idx="1466">
                  <c:v>0.06</c:v>
                </c:pt>
                <c:pt idx="1467">
                  <c:v>4.2000000000000003E-2</c:v>
                </c:pt>
                <c:pt idx="1468">
                  <c:v>6.6000000000000003E-2</c:v>
                </c:pt>
                <c:pt idx="1469">
                  <c:v>4.9000000000000002E-2</c:v>
                </c:pt>
                <c:pt idx="1470">
                  <c:v>5.8000000000000003E-2</c:v>
                </c:pt>
                <c:pt idx="1471">
                  <c:v>6.0999999999999999E-2</c:v>
                </c:pt>
                <c:pt idx="1472">
                  <c:v>3.9E-2</c:v>
                </c:pt>
                <c:pt idx="1473">
                  <c:v>7.0999999999999994E-2</c:v>
                </c:pt>
                <c:pt idx="1474">
                  <c:v>5.5E-2</c:v>
                </c:pt>
                <c:pt idx="1475">
                  <c:v>2.9000000000000001E-2</c:v>
                </c:pt>
                <c:pt idx="1476">
                  <c:v>6.3E-2</c:v>
                </c:pt>
                <c:pt idx="1477">
                  <c:v>7.0000000000000007E-2</c:v>
                </c:pt>
                <c:pt idx="1478">
                  <c:v>4.2999999999999997E-2</c:v>
                </c:pt>
                <c:pt idx="1479">
                  <c:v>5.1999999999999998E-2</c:v>
                </c:pt>
                <c:pt idx="1480">
                  <c:v>5.2999999999999999E-2</c:v>
                </c:pt>
                <c:pt idx="1481">
                  <c:v>6.2E-2</c:v>
                </c:pt>
                <c:pt idx="1482">
                  <c:v>8.5999999999999993E-2</c:v>
                </c:pt>
                <c:pt idx="1483">
                  <c:v>5.1999999999999998E-2</c:v>
                </c:pt>
                <c:pt idx="1484">
                  <c:v>5.0999999999999997E-2</c:v>
                </c:pt>
                <c:pt idx="1485">
                  <c:v>5.7000000000000002E-2</c:v>
                </c:pt>
                <c:pt idx="1486">
                  <c:v>0.05</c:v>
                </c:pt>
                <c:pt idx="1487">
                  <c:v>3.2000000000000001E-2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8.4000000000000005E-2</c:v>
                </c:pt>
                <c:pt idx="1491">
                  <c:v>4.3999999999999997E-2</c:v>
                </c:pt>
                <c:pt idx="1492">
                  <c:v>7.5999999999999998E-2</c:v>
                </c:pt>
                <c:pt idx="1493">
                  <c:v>7.6999999999999999E-2</c:v>
                </c:pt>
                <c:pt idx="1494">
                  <c:v>5.7000000000000002E-2</c:v>
                </c:pt>
                <c:pt idx="1495">
                  <c:v>5.7000000000000002E-2</c:v>
                </c:pt>
                <c:pt idx="1496">
                  <c:v>5.2999999999999999E-2</c:v>
                </c:pt>
                <c:pt idx="1497">
                  <c:v>7.0999999999999994E-2</c:v>
                </c:pt>
                <c:pt idx="1498">
                  <c:v>7.0000000000000007E-2</c:v>
                </c:pt>
                <c:pt idx="1499">
                  <c:v>5.0999999999999997E-2</c:v>
                </c:pt>
                <c:pt idx="1500">
                  <c:v>3.5999999999999997E-2</c:v>
                </c:pt>
                <c:pt idx="1501">
                  <c:v>2.7E-2</c:v>
                </c:pt>
                <c:pt idx="1502">
                  <c:v>6.6000000000000003E-2</c:v>
                </c:pt>
                <c:pt idx="1503">
                  <c:v>4.2999999999999997E-2</c:v>
                </c:pt>
                <c:pt idx="1504">
                  <c:v>8.8999999999999996E-2</c:v>
                </c:pt>
                <c:pt idx="1505">
                  <c:v>4.7E-2</c:v>
                </c:pt>
                <c:pt idx="1506">
                  <c:v>3.7999999999999999E-2</c:v>
                </c:pt>
                <c:pt idx="1507">
                  <c:v>7.6999999999999999E-2</c:v>
                </c:pt>
                <c:pt idx="1508">
                  <c:v>6.7000000000000004E-2</c:v>
                </c:pt>
                <c:pt idx="1509">
                  <c:v>6.5000000000000002E-2</c:v>
                </c:pt>
                <c:pt idx="1510">
                  <c:v>7.1999999999999995E-2</c:v>
                </c:pt>
                <c:pt idx="1511">
                  <c:v>5.8000000000000003E-2</c:v>
                </c:pt>
                <c:pt idx="1512">
                  <c:v>6.3E-2</c:v>
                </c:pt>
                <c:pt idx="1513">
                  <c:v>5.5E-2</c:v>
                </c:pt>
                <c:pt idx="1514">
                  <c:v>2.9000000000000001E-2</c:v>
                </c:pt>
                <c:pt idx="1515">
                  <c:v>5.6000000000000001E-2</c:v>
                </c:pt>
                <c:pt idx="1516">
                  <c:v>6.4000000000000001E-2</c:v>
                </c:pt>
                <c:pt idx="1517">
                  <c:v>8.5999999999999993E-2</c:v>
                </c:pt>
                <c:pt idx="1518">
                  <c:v>4.5999999999999999E-2</c:v>
                </c:pt>
                <c:pt idx="1519">
                  <c:v>5.6000000000000001E-2</c:v>
                </c:pt>
                <c:pt idx="1520">
                  <c:v>3.6999999999999998E-2</c:v>
                </c:pt>
                <c:pt idx="1521">
                  <c:v>5.8000000000000003E-2</c:v>
                </c:pt>
                <c:pt idx="1522">
                  <c:v>9.6000000000000002E-2</c:v>
                </c:pt>
                <c:pt idx="1523">
                  <c:v>4.4999999999999998E-2</c:v>
                </c:pt>
                <c:pt idx="1524">
                  <c:v>0.06</c:v>
                </c:pt>
                <c:pt idx="1525">
                  <c:v>8.6999999999999994E-2</c:v>
                </c:pt>
                <c:pt idx="1526">
                  <c:v>5.1999999999999998E-2</c:v>
                </c:pt>
                <c:pt idx="1527">
                  <c:v>7.8E-2</c:v>
                </c:pt>
                <c:pt idx="1528">
                  <c:v>9.5000000000000001E-2</c:v>
                </c:pt>
                <c:pt idx="1529">
                  <c:v>6.5000000000000002E-2</c:v>
                </c:pt>
                <c:pt idx="1530">
                  <c:v>5.8000000000000003E-2</c:v>
                </c:pt>
                <c:pt idx="1531">
                  <c:v>3.6999999999999998E-2</c:v>
                </c:pt>
                <c:pt idx="1532">
                  <c:v>6.6000000000000003E-2</c:v>
                </c:pt>
                <c:pt idx="1533">
                  <c:v>5.6000000000000001E-2</c:v>
                </c:pt>
                <c:pt idx="1534">
                  <c:v>7.1999999999999995E-2</c:v>
                </c:pt>
                <c:pt idx="1535">
                  <c:v>4.3999999999999997E-2</c:v>
                </c:pt>
                <c:pt idx="1536">
                  <c:v>6.5000000000000002E-2</c:v>
                </c:pt>
                <c:pt idx="1537">
                  <c:v>4.8000000000000001E-2</c:v>
                </c:pt>
                <c:pt idx="1538">
                  <c:v>5.8000000000000003E-2</c:v>
                </c:pt>
                <c:pt idx="1539">
                  <c:v>5.2999999999999999E-2</c:v>
                </c:pt>
                <c:pt idx="1540">
                  <c:v>4.2999999999999997E-2</c:v>
                </c:pt>
                <c:pt idx="1541">
                  <c:v>5.8999999999999997E-2</c:v>
                </c:pt>
                <c:pt idx="1542">
                  <c:v>4.4999999999999998E-2</c:v>
                </c:pt>
                <c:pt idx="1543">
                  <c:v>5.1999999999999998E-2</c:v>
                </c:pt>
                <c:pt idx="1544">
                  <c:v>0.04</c:v>
                </c:pt>
                <c:pt idx="1545">
                  <c:v>3.6999999999999998E-2</c:v>
                </c:pt>
                <c:pt idx="1546">
                  <c:v>5.2999999999999999E-2</c:v>
                </c:pt>
                <c:pt idx="1547">
                  <c:v>7.2999999999999995E-2</c:v>
                </c:pt>
                <c:pt idx="1548">
                  <c:v>0.05</c:v>
                </c:pt>
                <c:pt idx="1549">
                  <c:v>4.9000000000000002E-2</c:v>
                </c:pt>
                <c:pt idx="1550">
                  <c:v>4.9000000000000002E-2</c:v>
                </c:pt>
                <c:pt idx="1551">
                  <c:v>5.5E-2</c:v>
                </c:pt>
                <c:pt idx="1552">
                  <c:v>3.6999999999999998E-2</c:v>
                </c:pt>
                <c:pt idx="1553">
                  <c:v>4.7E-2</c:v>
                </c:pt>
                <c:pt idx="1554">
                  <c:v>7.0999999999999994E-2</c:v>
                </c:pt>
                <c:pt idx="1555">
                  <c:v>6.0999999999999999E-2</c:v>
                </c:pt>
                <c:pt idx="1556">
                  <c:v>5.7000000000000002E-2</c:v>
                </c:pt>
                <c:pt idx="1557">
                  <c:v>5.3999999999999999E-2</c:v>
                </c:pt>
                <c:pt idx="1558">
                  <c:v>5.8000000000000003E-2</c:v>
                </c:pt>
                <c:pt idx="1559">
                  <c:v>4.9000000000000002E-2</c:v>
                </c:pt>
                <c:pt idx="1560">
                  <c:v>5.1999999999999998E-2</c:v>
                </c:pt>
                <c:pt idx="1561">
                  <c:v>0.05</c:v>
                </c:pt>
                <c:pt idx="1562">
                  <c:v>8.3000000000000004E-2</c:v>
                </c:pt>
                <c:pt idx="1563">
                  <c:v>0.06</c:v>
                </c:pt>
                <c:pt idx="1564">
                  <c:v>4.4999999999999998E-2</c:v>
                </c:pt>
                <c:pt idx="1565">
                  <c:v>5.7000000000000002E-2</c:v>
                </c:pt>
                <c:pt idx="1566">
                  <c:v>5.6000000000000001E-2</c:v>
                </c:pt>
                <c:pt idx="1567">
                  <c:v>5.5E-2</c:v>
                </c:pt>
                <c:pt idx="1568">
                  <c:v>4.7E-2</c:v>
                </c:pt>
                <c:pt idx="1569">
                  <c:v>5.8000000000000003E-2</c:v>
                </c:pt>
                <c:pt idx="1570">
                  <c:v>7.0000000000000007E-2</c:v>
                </c:pt>
                <c:pt idx="1571">
                  <c:v>6.2E-2</c:v>
                </c:pt>
                <c:pt idx="1572">
                  <c:v>6.5000000000000002E-2</c:v>
                </c:pt>
                <c:pt idx="1573">
                  <c:v>8.3000000000000004E-2</c:v>
                </c:pt>
                <c:pt idx="1574">
                  <c:v>6.2E-2</c:v>
                </c:pt>
                <c:pt idx="1575">
                  <c:v>8.1000000000000003E-2</c:v>
                </c:pt>
                <c:pt idx="1576">
                  <c:v>8.4000000000000005E-2</c:v>
                </c:pt>
                <c:pt idx="1577">
                  <c:v>7.0000000000000007E-2</c:v>
                </c:pt>
                <c:pt idx="1578">
                  <c:v>4.9000000000000002E-2</c:v>
                </c:pt>
                <c:pt idx="1579">
                  <c:v>3.9E-2</c:v>
                </c:pt>
                <c:pt idx="1580">
                  <c:v>6.3E-2</c:v>
                </c:pt>
                <c:pt idx="1581">
                  <c:v>4.4999999999999998E-2</c:v>
                </c:pt>
                <c:pt idx="1582">
                  <c:v>6.0999999999999999E-2</c:v>
                </c:pt>
                <c:pt idx="1583">
                  <c:v>3.9E-2</c:v>
                </c:pt>
                <c:pt idx="1584">
                  <c:v>4.1000000000000002E-2</c:v>
                </c:pt>
                <c:pt idx="1585">
                  <c:v>5.2999999999999999E-2</c:v>
                </c:pt>
                <c:pt idx="1586">
                  <c:v>7.6999999999999999E-2</c:v>
                </c:pt>
                <c:pt idx="1587">
                  <c:v>5.8000000000000003E-2</c:v>
                </c:pt>
                <c:pt idx="1588">
                  <c:v>4.8000000000000001E-2</c:v>
                </c:pt>
                <c:pt idx="1589">
                  <c:v>3.6999999999999998E-2</c:v>
                </c:pt>
                <c:pt idx="1590">
                  <c:v>4.5999999999999999E-2</c:v>
                </c:pt>
                <c:pt idx="1591">
                  <c:v>7.4999999999999997E-2</c:v>
                </c:pt>
                <c:pt idx="1592">
                  <c:v>4.1000000000000002E-2</c:v>
                </c:pt>
                <c:pt idx="1593">
                  <c:v>5.0999999999999997E-2</c:v>
                </c:pt>
                <c:pt idx="1594">
                  <c:v>4.3999999999999997E-2</c:v>
                </c:pt>
                <c:pt idx="1595">
                  <c:v>6.0999999999999999E-2</c:v>
                </c:pt>
                <c:pt idx="1596">
                  <c:v>5.3999999999999999E-2</c:v>
                </c:pt>
                <c:pt idx="1597">
                  <c:v>6.5000000000000002E-2</c:v>
                </c:pt>
                <c:pt idx="1598">
                  <c:v>7.9000000000000001E-2</c:v>
                </c:pt>
                <c:pt idx="1599">
                  <c:v>4.2999999999999997E-2</c:v>
                </c:pt>
                <c:pt idx="1600">
                  <c:v>5.0999999999999997E-2</c:v>
                </c:pt>
                <c:pt idx="1601">
                  <c:v>4.8000000000000001E-2</c:v>
                </c:pt>
                <c:pt idx="1602">
                  <c:v>4.7E-2</c:v>
                </c:pt>
                <c:pt idx="1603">
                  <c:v>5.2999999999999999E-2</c:v>
                </c:pt>
                <c:pt idx="1604">
                  <c:v>3.6999999999999998E-2</c:v>
                </c:pt>
                <c:pt idx="1605">
                  <c:v>5.1999999999999998E-2</c:v>
                </c:pt>
                <c:pt idx="1606">
                  <c:v>5.1999999999999998E-2</c:v>
                </c:pt>
                <c:pt idx="1607">
                  <c:v>4.4999999999999998E-2</c:v>
                </c:pt>
                <c:pt idx="1608">
                  <c:v>7.0999999999999994E-2</c:v>
                </c:pt>
                <c:pt idx="1609">
                  <c:v>5.0999999999999997E-2</c:v>
                </c:pt>
                <c:pt idx="1610">
                  <c:v>5.5E-2</c:v>
                </c:pt>
                <c:pt idx="1611">
                  <c:v>6.7000000000000004E-2</c:v>
                </c:pt>
                <c:pt idx="1612">
                  <c:v>5.1999999999999998E-2</c:v>
                </c:pt>
                <c:pt idx="1613">
                  <c:v>5.8999999999999997E-2</c:v>
                </c:pt>
                <c:pt idx="1614">
                  <c:v>7.5999999999999998E-2</c:v>
                </c:pt>
                <c:pt idx="1615">
                  <c:v>6.4000000000000001E-2</c:v>
                </c:pt>
                <c:pt idx="1616">
                  <c:v>6.4000000000000001E-2</c:v>
                </c:pt>
                <c:pt idx="1617">
                  <c:v>5.5E-2</c:v>
                </c:pt>
                <c:pt idx="1618">
                  <c:v>6.2E-2</c:v>
                </c:pt>
                <c:pt idx="1619">
                  <c:v>5.6000000000000001E-2</c:v>
                </c:pt>
                <c:pt idx="1620">
                  <c:v>6.0999999999999999E-2</c:v>
                </c:pt>
                <c:pt idx="1621">
                  <c:v>6.6000000000000003E-2</c:v>
                </c:pt>
                <c:pt idx="1622">
                  <c:v>5.2999999999999999E-2</c:v>
                </c:pt>
                <c:pt idx="1623">
                  <c:v>5.0999999999999997E-2</c:v>
                </c:pt>
                <c:pt idx="1624">
                  <c:v>6.5000000000000002E-2</c:v>
                </c:pt>
                <c:pt idx="1625">
                  <c:v>0.08</c:v>
                </c:pt>
                <c:pt idx="1626">
                  <c:v>5.8000000000000003E-2</c:v>
                </c:pt>
                <c:pt idx="1627">
                  <c:v>7.0000000000000007E-2</c:v>
                </c:pt>
                <c:pt idx="1628">
                  <c:v>5.6000000000000001E-2</c:v>
                </c:pt>
                <c:pt idx="1629">
                  <c:v>4.9000000000000002E-2</c:v>
                </c:pt>
                <c:pt idx="1630">
                  <c:v>5.0999999999999997E-2</c:v>
                </c:pt>
                <c:pt idx="1631">
                  <c:v>4.2999999999999997E-2</c:v>
                </c:pt>
                <c:pt idx="1632">
                  <c:v>6.2E-2</c:v>
                </c:pt>
                <c:pt idx="1633">
                  <c:v>4.8000000000000001E-2</c:v>
                </c:pt>
                <c:pt idx="1634">
                  <c:v>6.3E-2</c:v>
                </c:pt>
                <c:pt idx="1635">
                  <c:v>0.06</c:v>
                </c:pt>
                <c:pt idx="1636">
                  <c:v>7.3999999999999996E-2</c:v>
                </c:pt>
                <c:pt idx="1637">
                  <c:v>4.1000000000000002E-2</c:v>
                </c:pt>
                <c:pt idx="1638">
                  <c:v>4.3999999999999997E-2</c:v>
                </c:pt>
                <c:pt idx="1639">
                  <c:v>6.2E-2</c:v>
                </c:pt>
                <c:pt idx="1640">
                  <c:v>6.3E-2</c:v>
                </c:pt>
                <c:pt idx="1641">
                  <c:v>5.0999999999999997E-2</c:v>
                </c:pt>
                <c:pt idx="1642">
                  <c:v>5.8000000000000003E-2</c:v>
                </c:pt>
                <c:pt idx="1643">
                  <c:v>0.04</c:v>
                </c:pt>
                <c:pt idx="1644">
                  <c:v>5.6000000000000001E-2</c:v>
                </c:pt>
                <c:pt idx="1645">
                  <c:v>4.8000000000000001E-2</c:v>
                </c:pt>
                <c:pt idx="1646">
                  <c:v>4.5999999999999999E-2</c:v>
                </c:pt>
                <c:pt idx="1647">
                  <c:v>5.1999999999999998E-2</c:v>
                </c:pt>
                <c:pt idx="1648">
                  <c:v>4.5999999999999999E-2</c:v>
                </c:pt>
                <c:pt idx="1649">
                  <c:v>4.2000000000000003E-2</c:v>
                </c:pt>
                <c:pt idx="1650">
                  <c:v>5.3999999999999999E-2</c:v>
                </c:pt>
                <c:pt idx="1651">
                  <c:v>0.05</c:v>
                </c:pt>
                <c:pt idx="1652">
                  <c:v>5.1999999999999998E-2</c:v>
                </c:pt>
                <c:pt idx="1653">
                  <c:v>7.9000000000000001E-2</c:v>
                </c:pt>
                <c:pt idx="1654">
                  <c:v>0.05</c:v>
                </c:pt>
                <c:pt idx="1655">
                  <c:v>4.9000000000000002E-2</c:v>
                </c:pt>
                <c:pt idx="1656">
                  <c:v>5.7000000000000002E-2</c:v>
                </c:pt>
                <c:pt idx="1657">
                  <c:v>7.8E-2</c:v>
                </c:pt>
                <c:pt idx="1658">
                  <c:v>6.8000000000000005E-2</c:v>
                </c:pt>
                <c:pt idx="1659">
                  <c:v>4.3999999999999997E-2</c:v>
                </c:pt>
                <c:pt idx="1660">
                  <c:v>0.06</c:v>
                </c:pt>
                <c:pt idx="1661">
                  <c:v>4.8000000000000001E-2</c:v>
                </c:pt>
                <c:pt idx="1662">
                  <c:v>4.4999999999999998E-2</c:v>
                </c:pt>
                <c:pt idx="1663">
                  <c:v>6.3E-2</c:v>
                </c:pt>
                <c:pt idx="1664">
                  <c:v>6.7000000000000004E-2</c:v>
                </c:pt>
                <c:pt idx="1665">
                  <c:v>5.8000000000000003E-2</c:v>
                </c:pt>
                <c:pt idx="1666">
                  <c:v>6.0999999999999999E-2</c:v>
                </c:pt>
                <c:pt idx="1667">
                  <c:v>7.1999999999999995E-2</c:v>
                </c:pt>
                <c:pt idx="1668">
                  <c:v>5.8999999999999997E-2</c:v>
                </c:pt>
                <c:pt idx="1669">
                  <c:v>5.1999999999999998E-2</c:v>
                </c:pt>
                <c:pt idx="1670">
                  <c:v>7.3999999999999996E-2</c:v>
                </c:pt>
                <c:pt idx="1671">
                  <c:v>6.2E-2</c:v>
                </c:pt>
                <c:pt idx="1672">
                  <c:v>4.2999999999999997E-2</c:v>
                </c:pt>
                <c:pt idx="1673">
                  <c:v>6.4000000000000001E-2</c:v>
                </c:pt>
                <c:pt idx="1674">
                  <c:v>6.8000000000000005E-2</c:v>
                </c:pt>
                <c:pt idx="1675">
                  <c:v>3.2000000000000001E-2</c:v>
                </c:pt>
                <c:pt idx="1676">
                  <c:v>3.5999999999999997E-2</c:v>
                </c:pt>
                <c:pt idx="1677">
                  <c:v>6.7000000000000004E-2</c:v>
                </c:pt>
                <c:pt idx="1678">
                  <c:v>6.7000000000000004E-2</c:v>
                </c:pt>
                <c:pt idx="1679">
                  <c:v>4.2999999999999997E-2</c:v>
                </c:pt>
                <c:pt idx="1680">
                  <c:v>0.09</c:v>
                </c:pt>
                <c:pt idx="1681">
                  <c:v>5.8000000000000003E-2</c:v>
                </c:pt>
                <c:pt idx="1682">
                  <c:v>4.3999999999999997E-2</c:v>
                </c:pt>
                <c:pt idx="1683">
                  <c:v>3.4000000000000002E-2</c:v>
                </c:pt>
                <c:pt idx="1684">
                  <c:v>4.5999999999999999E-2</c:v>
                </c:pt>
                <c:pt idx="1685">
                  <c:v>5.7000000000000002E-2</c:v>
                </c:pt>
                <c:pt idx="1686">
                  <c:v>5.2999999999999999E-2</c:v>
                </c:pt>
                <c:pt idx="1687">
                  <c:v>4.8000000000000001E-2</c:v>
                </c:pt>
                <c:pt idx="1688">
                  <c:v>5.1999999999999998E-2</c:v>
                </c:pt>
                <c:pt idx="1689">
                  <c:v>5.8000000000000003E-2</c:v>
                </c:pt>
                <c:pt idx="1690">
                  <c:v>6.2E-2</c:v>
                </c:pt>
                <c:pt idx="1691">
                  <c:v>6.9000000000000006E-2</c:v>
                </c:pt>
                <c:pt idx="1692">
                  <c:v>4.4999999999999998E-2</c:v>
                </c:pt>
                <c:pt idx="1693">
                  <c:v>5.7000000000000002E-2</c:v>
                </c:pt>
                <c:pt idx="1694">
                  <c:v>7.2999999999999995E-2</c:v>
                </c:pt>
                <c:pt idx="1695">
                  <c:v>5.5E-2</c:v>
                </c:pt>
                <c:pt idx="1696">
                  <c:v>5.6000000000000001E-2</c:v>
                </c:pt>
                <c:pt idx="1697">
                  <c:v>4.8000000000000001E-2</c:v>
                </c:pt>
                <c:pt idx="1698">
                  <c:v>4.3999999999999997E-2</c:v>
                </c:pt>
                <c:pt idx="1699">
                  <c:v>5.5E-2</c:v>
                </c:pt>
                <c:pt idx="1700">
                  <c:v>7.2999999999999995E-2</c:v>
                </c:pt>
                <c:pt idx="1701">
                  <c:v>7.0999999999999994E-2</c:v>
                </c:pt>
                <c:pt idx="1702">
                  <c:v>5.7000000000000002E-2</c:v>
                </c:pt>
                <c:pt idx="1703">
                  <c:v>4.1000000000000002E-2</c:v>
                </c:pt>
                <c:pt idx="1704">
                  <c:v>5.3999999999999999E-2</c:v>
                </c:pt>
                <c:pt idx="1705">
                  <c:v>6.7000000000000004E-2</c:v>
                </c:pt>
                <c:pt idx="1706">
                  <c:v>5.0999999999999997E-2</c:v>
                </c:pt>
                <c:pt idx="1707">
                  <c:v>7.1999999999999995E-2</c:v>
                </c:pt>
                <c:pt idx="1708">
                  <c:v>6.8000000000000005E-2</c:v>
                </c:pt>
                <c:pt idx="1709">
                  <c:v>5.1999999999999998E-2</c:v>
                </c:pt>
                <c:pt idx="1710">
                  <c:v>5.8000000000000003E-2</c:v>
                </c:pt>
                <c:pt idx="1711">
                  <c:v>5.8999999999999997E-2</c:v>
                </c:pt>
                <c:pt idx="1712">
                  <c:v>6.8000000000000005E-2</c:v>
                </c:pt>
                <c:pt idx="1713">
                  <c:v>5.8999999999999997E-2</c:v>
                </c:pt>
                <c:pt idx="1714">
                  <c:v>2.5999999999999999E-2</c:v>
                </c:pt>
                <c:pt idx="1715">
                  <c:v>3.9E-2</c:v>
                </c:pt>
                <c:pt idx="1716">
                  <c:v>5.6000000000000001E-2</c:v>
                </c:pt>
                <c:pt idx="1717">
                  <c:v>5.2999999999999999E-2</c:v>
                </c:pt>
                <c:pt idx="1718">
                  <c:v>5.6000000000000001E-2</c:v>
                </c:pt>
                <c:pt idx="1719">
                  <c:v>7.4999999999999997E-2</c:v>
                </c:pt>
                <c:pt idx="1720">
                  <c:v>4.2000000000000003E-2</c:v>
                </c:pt>
                <c:pt idx="1721">
                  <c:v>5.6000000000000001E-2</c:v>
                </c:pt>
                <c:pt idx="1722">
                  <c:v>5.5E-2</c:v>
                </c:pt>
                <c:pt idx="1723">
                  <c:v>7.2999999999999995E-2</c:v>
                </c:pt>
                <c:pt idx="1724">
                  <c:v>5.3999999999999999E-2</c:v>
                </c:pt>
                <c:pt idx="1725">
                  <c:v>5.8999999999999997E-2</c:v>
                </c:pt>
                <c:pt idx="1726">
                  <c:v>6.8000000000000005E-2</c:v>
                </c:pt>
                <c:pt idx="1727">
                  <c:v>0.08</c:v>
                </c:pt>
                <c:pt idx="1728">
                  <c:v>4.1000000000000002E-2</c:v>
                </c:pt>
                <c:pt idx="1729">
                  <c:v>6.2E-2</c:v>
                </c:pt>
                <c:pt idx="1730">
                  <c:v>5.1999999999999998E-2</c:v>
                </c:pt>
                <c:pt idx="1731">
                  <c:v>6.7000000000000004E-2</c:v>
                </c:pt>
                <c:pt idx="1732">
                  <c:v>3.7999999999999999E-2</c:v>
                </c:pt>
                <c:pt idx="1733">
                  <c:v>4.8000000000000001E-2</c:v>
                </c:pt>
                <c:pt idx="1734">
                  <c:v>5.8999999999999997E-2</c:v>
                </c:pt>
                <c:pt idx="1735">
                  <c:v>5.7000000000000002E-2</c:v>
                </c:pt>
                <c:pt idx="1736">
                  <c:v>6.2E-2</c:v>
                </c:pt>
                <c:pt idx="1737">
                  <c:v>6.6000000000000003E-2</c:v>
                </c:pt>
                <c:pt idx="1738">
                  <c:v>4.7E-2</c:v>
                </c:pt>
                <c:pt idx="1739">
                  <c:v>0.06</c:v>
                </c:pt>
                <c:pt idx="1740">
                  <c:v>9.8000000000000004E-2</c:v>
                </c:pt>
                <c:pt idx="1741">
                  <c:v>5.8999999999999997E-2</c:v>
                </c:pt>
                <c:pt idx="1742">
                  <c:v>6.9000000000000006E-2</c:v>
                </c:pt>
                <c:pt idx="1743">
                  <c:v>5.8999999999999997E-2</c:v>
                </c:pt>
                <c:pt idx="1744">
                  <c:v>5.6000000000000001E-2</c:v>
                </c:pt>
                <c:pt idx="1745">
                  <c:v>8.1000000000000003E-2</c:v>
                </c:pt>
                <c:pt idx="1746">
                  <c:v>6.5000000000000002E-2</c:v>
                </c:pt>
                <c:pt idx="1747">
                  <c:v>3.7999999999999999E-2</c:v>
                </c:pt>
                <c:pt idx="1748">
                  <c:v>4.2000000000000003E-2</c:v>
                </c:pt>
                <c:pt idx="1749">
                  <c:v>7.1999999999999995E-2</c:v>
                </c:pt>
                <c:pt idx="1750">
                  <c:v>4.3999999999999997E-2</c:v>
                </c:pt>
                <c:pt idx="1751">
                  <c:v>5.2999999999999999E-2</c:v>
                </c:pt>
                <c:pt idx="1752">
                  <c:v>6.4000000000000001E-2</c:v>
                </c:pt>
                <c:pt idx="1753">
                  <c:v>5.7000000000000002E-2</c:v>
                </c:pt>
                <c:pt idx="1754">
                  <c:v>5.1999999999999998E-2</c:v>
                </c:pt>
                <c:pt idx="1755">
                  <c:v>6.5000000000000002E-2</c:v>
                </c:pt>
                <c:pt idx="1756">
                  <c:v>5.1999999999999998E-2</c:v>
                </c:pt>
                <c:pt idx="1757">
                  <c:v>5.5E-2</c:v>
                </c:pt>
                <c:pt idx="1758">
                  <c:v>4.5999999999999999E-2</c:v>
                </c:pt>
                <c:pt idx="1759">
                  <c:v>7.6999999999999999E-2</c:v>
                </c:pt>
                <c:pt idx="1760">
                  <c:v>7.2999999999999995E-2</c:v>
                </c:pt>
                <c:pt idx="1761">
                  <c:v>5.7000000000000002E-2</c:v>
                </c:pt>
                <c:pt idx="1762">
                  <c:v>5.3999999999999999E-2</c:v>
                </c:pt>
                <c:pt idx="1763">
                  <c:v>0.05</c:v>
                </c:pt>
                <c:pt idx="1764">
                  <c:v>4.1000000000000002E-2</c:v>
                </c:pt>
                <c:pt idx="1765">
                  <c:v>0.04</c:v>
                </c:pt>
                <c:pt idx="1766">
                  <c:v>7.8E-2</c:v>
                </c:pt>
                <c:pt idx="1767">
                  <c:v>8.7999999999999995E-2</c:v>
                </c:pt>
                <c:pt idx="1768">
                  <c:v>3.5000000000000003E-2</c:v>
                </c:pt>
                <c:pt idx="1769">
                  <c:v>5.1999999999999998E-2</c:v>
                </c:pt>
                <c:pt idx="1770">
                  <c:v>6.8000000000000005E-2</c:v>
                </c:pt>
                <c:pt idx="1771">
                  <c:v>8.7999999999999995E-2</c:v>
                </c:pt>
                <c:pt idx="1772">
                  <c:v>0.06</c:v>
                </c:pt>
                <c:pt idx="1773">
                  <c:v>0.05</c:v>
                </c:pt>
                <c:pt idx="1774">
                  <c:v>5.7000000000000002E-2</c:v>
                </c:pt>
                <c:pt idx="1775">
                  <c:v>4.8000000000000001E-2</c:v>
                </c:pt>
                <c:pt idx="1776">
                  <c:v>5.8000000000000003E-2</c:v>
                </c:pt>
                <c:pt idx="1777">
                  <c:v>5.1999999999999998E-2</c:v>
                </c:pt>
                <c:pt idx="1778">
                  <c:v>3.7999999999999999E-2</c:v>
                </c:pt>
                <c:pt idx="1779">
                  <c:v>6.0999999999999999E-2</c:v>
                </c:pt>
                <c:pt idx="1780">
                  <c:v>0.05</c:v>
                </c:pt>
                <c:pt idx="1781">
                  <c:v>7.5999999999999998E-2</c:v>
                </c:pt>
                <c:pt idx="1782">
                  <c:v>4.8000000000000001E-2</c:v>
                </c:pt>
                <c:pt idx="1783">
                  <c:v>7.5999999999999998E-2</c:v>
                </c:pt>
                <c:pt idx="1784">
                  <c:v>0.05</c:v>
                </c:pt>
                <c:pt idx="1785">
                  <c:v>6.6000000000000003E-2</c:v>
                </c:pt>
                <c:pt idx="1786">
                  <c:v>5.2999999999999999E-2</c:v>
                </c:pt>
                <c:pt idx="1787">
                  <c:v>4.1000000000000002E-2</c:v>
                </c:pt>
                <c:pt idx="1788">
                  <c:v>5.1999999999999998E-2</c:v>
                </c:pt>
                <c:pt idx="1789">
                  <c:v>5.8999999999999997E-2</c:v>
                </c:pt>
                <c:pt idx="1790">
                  <c:v>5.1999999999999998E-2</c:v>
                </c:pt>
                <c:pt idx="1791">
                  <c:v>0.05</c:v>
                </c:pt>
                <c:pt idx="1792">
                  <c:v>7.8E-2</c:v>
                </c:pt>
                <c:pt idx="1793">
                  <c:v>7.2999999999999995E-2</c:v>
                </c:pt>
                <c:pt idx="1794">
                  <c:v>3.9E-2</c:v>
                </c:pt>
                <c:pt idx="1795">
                  <c:v>5.8000000000000003E-2</c:v>
                </c:pt>
                <c:pt idx="1796">
                  <c:v>4.4999999999999998E-2</c:v>
                </c:pt>
                <c:pt idx="1797">
                  <c:v>4.9000000000000002E-2</c:v>
                </c:pt>
                <c:pt idx="1798">
                  <c:v>6.6000000000000003E-2</c:v>
                </c:pt>
                <c:pt idx="1799">
                  <c:v>6.6000000000000003E-2</c:v>
                </c:pt>
                <c:pt idx="1800">
                  <c:v>7.9000000000000001E-2</c:v>
                </c:pt>
                <c:pt idx="1801">
                  <c:v>6.7000000000000004E-2</c:v>
                </c:pt>
                <c:pt idx="1802">
                  <c:v>4.2999999999999997E-2</c:v>
                </c:pt>
                <c:pt idx="1803">
                  <c:v>4.7E-2</c:v>
                </c:pt>
                <c:pt idx="1804">
                  <c:v>5.2999999999999999E-2</c:v>
                </c:pt>
                <c:pt idx="1805">
                  <c:v>8.3000000000000004E-2</c:v>
                </c:pt>
                <c:pt idx="1806">
                  <c:v>5.1999999999999998E-2</c:v>
                </c:pt>
                <c:pt idx="1807">
                  <c:v>5.8999999999999997E-2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6.0999999999999999E-2</c:v>
                </c:pt>
                <c:pt idx="1811">
                  <c:v>5.5E-2</c:v>
                </c:pt>
                <c:pt idx="1812">
                  <c:v>0.04</c:v>
                </c:pt>
                <c:pt idx="1813">
                  <c:v>5.8999999999999997E-2</c:v>
                </c:pt>
                <c:pt idx="1814">
                  <c:v>7.9000000000000001E-2</c:v>
                </c:pt>
                <c:pt idx="1815">
                  <c:v>6.6000000000000003E-2</c:v>
                </c:pt>
                <c:pt idx="1816">
                  <c:v>4.4999999999999998E-2</c:v>
                </c:pt>
                <c:pt idx="1817">
                  <c:v>8.3000000000000004E-2</c:v>
                </c:pt>
                <c:pt idx="1818">
                  <c:v>4.9000000000000002E-2</c:v>
                </c:pt>
                <c:pt idx="1819">
                  <c:v>7.5999999999999998E-2</c:v>
                </c:pt>
                <c:pt idx="1820">
                  <c:v>4.3999999999999997E-2</c:v>
                </c:pt>
                <c:pt idx="1821">
                  <c:v>4.8000000000000001E-2</c:v>
                </c:pt>
                <c:pt idx="1822">
                  <c:v>6.8000000000000005E-2</c:v>
                </c:pt>
                <c:pt idx="1823">
                  <c:v>5.1999999999999998E-2</c:v>
                </c:pt>
                <c:pt idx="1824">
                  <c:v>5.8999999999999997E-2</c:v>
                </c:pt>
                <c:pt idx="1825">
                  <c:v>5.5E-2</c:v>
                </c:pt>
                <c:pt idx="1826">
                  <c:v>4.4999999999999998E-2</c:v>
                </c:pt>
                <c:pt idx="1827">
                  <c:v>6.8000000000000005E-2</c:v>
                </c:pt>
                <c:pt idx="1828">
                  <c:v>4.7E-2</c:v>
                </c:pt>
                <c:pt idx="1829">
                  <c:v>5.2999999999999999E-2</c:v>
                </c:pt>
                <c:pt idx="1830">
                  <c:v>5.0999999999999997E-2</c:v>
                </c:pt>
                <c:pt idx="1831">
                  <c:v>6.0999999999999999E-2</c:v>
                </c:pt>
                <c:pt idx="1832">
                  <c:v>4.9000000000000002E-2</c:v>
                </c:pt>
                <c:pt idx="1833">
                  <c:v>5.7000000000000002E-2</c:v>
                </c:pt>
                <c:pt idx="1834">
                  <c:v>5.8000000000000003E-2</c:v>
                </c:pt>
                <c:pt idx="1835">
                  <c:v>7.0999999999999994E-2</c:v>
                </c:pt>
                <c:pt idx="1836">
                  <c:v>0.10199999999999999</c:v>
                </c:pt>
                <c:pt idx="1837">
                  <c:v>4.9000000000000002E-2</c:v>
                </c:pt>
                <c:pt idx="1838">
                  <c:v>7.8E-2</c:v>
                </c:pt>
                <c:pt idx="1839">
                  <c:v>5.1999999999999998E-2</c:v>
                </c:pt>
                <c:pt idx="1840">
                  <c:v>4.2000000000000003E-2</c:v>
                </c:pt>
                <c:pt idx="1841">
                  <c:v>4.9000000000000002E-2</c:v>
                </c:pt>
                <c:pt idx="1842">
                  <c:v>5.8999999999999997E-2</c:v>
                </c:pt>
                <c:pt idx="1843">
                  <c:v>3.6999999999999998E-2</c:v>
                </c:pt>
                <c:pt idx="1844">
                  <c:v>0.10199999999999999</c:v>
                </c:pt>
                <c:pt idx="1845">
                  <c:v>8.6999999999999994E-2</c:v>
                </c:pt>
                <c:pt idx="1846">
                  <c:v>5.8999999999999997E-2</c:v>
                </c:pt>
                <c:pt idx="1847">
                  <c:v>0.06</c:v>
                </c:pt>
                <c:pt idx="1848">
                  <c:v>7.8E-2</c:v>
                </c:pt>
                <c:pt idx="1849">
                  <c:v>8.2000000000000003E-2</c:v>
                </c:pt>
                <c:pt idx="1850">
                  <c:v>7.0999999999999994E-2</c:v>
                </c:pt>
                <c:pt idx="1851">
                  <c:v>7.5999999999999998E-2</c:v>
                </c:pt>
                <c:pt idx="1852">
                  <c:v>3.3000000000000002E-2</c:v>
                </c:pt>
                <c:pt idx="1853">
                  <c:v>7.3999999999999996E-2</c:v>
                </c:pt>
                <c:pt idx="1854">
                  <c:v>0.05</c:v>
                </c:pt>
                <c:pt idx="1855">
                  <c:v>5.3999999999999999E-2</c:v>
                </c:pt>
                <c:pt idx="1856">
                  <c:v>4.3999999999999997E-2</c:v>
                </c:pt>
                <c:pt idx="1857">
                  <c:v>5.8999999999999997E-2</c:v>
                </c:pt>
                <c:pt idx="1858">
                  <c:v>5.1999999999999998E-2</c:v>
                </c:pt>
                <c:pt idx="1859">
                  <c:v>5.6000000000000001E-2</c:v>
                </c:pt>
                <c:pt idx="1860">
                  <c:v>4.5999999999999999E-2</c:v>
                </c:pt>
                <c:pt idx="1861">
                  <c:v>7.0000000000000007E-2</c:v>
                </c:pt>
                <c:pt idx="1862">
                  <c:v>4.3999999999999997E-2</c:v>
                </c:pt>
                <c:pt idx="1863">
                  <c:v>3.5000000000000003E-2</c:v>
                </c:pt>
                <c:pt idx="1864">
                  <c:v>5.5E-2</c:v>
                </c:pt>
                <c:pt idx="1865">
                  <c:v>5.2999999999999999E-2</c:v>
                </c:pt>
                <c:pt idx="1866">
                  <c:v>4.8000000000000001E-2</c:v>
                </c:pt>
                <c:pt idx="1867">
                  <c:v>3.5999999999999997E-2</c:v>
                </c:pt>
                <c:pt idx="1868">
                  <c:v>5.2999999999999999E-2</c:v>
                </c:pt>
                <c:pt idx="1869">
                  <c:v>7.6999999999999999E-2</c:v>
                </c:pt>
                <c:pt idx="1870">
                  <c:v>6.2E-2</c:v>
                </c:pt>
                <c:pt idx="1871">
                  <c:v>4.4999999999999998E-2</c:v>
                </c:pt>
                <c:pt idx="1872">
                  <c:v>5.0999999999999997E-2</c:v>
                </c:pt>
                <c:pt idx="1873">
                  <c:v>5.6000000000000001E-2</c:v>
                </c:pt>
                <c:pt idx="1874">
                  <c:v>5.1999999999999998E-2</c:v>
                </c:pt>
                <c:pt idx="1875">
                  <c:v>5.5E-2</c:v>
                </c:pt>
                <c:pt idx="1876">
                  <c:v>8.7999999999999995E-2</c:v>
                </c:pt>
                <c:pt idx="1877">
                  <c:v>5.5E-2</c:v>
                </c:pt>
                <c:pt idx="1878">
                  <c:v>0.05</c:v>
                </c:pt>
                <c:pt idx="1879">
                  <c:v>6.0999999999999999E-2</c:v>
                </c:pt>
                <c:pt idx="1880">
                  <c:v>6.5000000000000002E-2</c:v>
                </c:pt>
                <c:pt idx="1881">
                  <c:v>8.6999999999999994E-2</c:v>
                </c:pt>
                <c:pt idx="1882">
                  <c:v>5.6000000000000001E-2</c:v>
                </c:pt>
                <c:pt idx="1883">
                  <c:v>7.9000000000000001E-2</c:v>
                </c:pt>
                <c:pt idx="1884">
                  <c:v>6.0999999999999999E-2</c:v>
                </c:pt>
                <c:pt idx="1885">
                  <c:v>5.3999999999999999E-2</c:v>
                </c:pt>
                <c:pt idx="1886">
                  <c:v>4.8000000000000001E-2</c:v>
                </c:pt>
                <c:pt idx="1887">
                  <c:v>9.5000000000000001E-2</c:v>
                </c:pt>
                <c:pt idx="1888">
                  <c:v>6.5000000000000002E-2</c:v>
                </c:pt>
                <c:pt idx="1889">
                  <c:v>5.0999999999999997E-2</c:v>
                </c:pt>
                <c:pt idx="1890">
                  <c:v>0.06</c:v>
                </c:pt>
                <c:pt idx="1891">
                  <c:v>8.1000000000000003E-2</c:v>
                </c:pt>
                <c:pt idx="1892">
                  <c:v>8.2000000000000003E-2</c:v>
                </c:pt>
                <c:pt idx="1893">
                  <c:v>5.8000000000000003E-2</c:v>
                </c:pt>
                <c:pt idx="1894">
                  <c:v>5.0999999999999997E-2</c:v>
                </c:pt>
                <c:pt idx="1895">
                  <c:v>0.05</c:v>
                </c:pt>
                <c:pt idx="1896">
                  <c:v>5.7000000000000002E-2</c:v>
                </c:pt>
                <c:pt idx="1897">
                  <c:v>7.1999999999999995E-2</c:v>
                </c:pt>
                <c:pt idx="1898">
                  <c:v>3.5999999999999997E-2</c:v>
                </c:pt>
                <c:pt idx="1899">
                  <c:v>7.8E-2</c:v>
                </c:pt>
                <c:pt idx="1900">
                  <c:v>5.2999999999999999E-2</c:v>
                </c:pt>
                <c:pt idx="1901">
                  <c:v>4.2999999999999997E-2</c:v>
                </c:pt>
                <c:pt idx="1902">
                  <c:v>5.8999999999999997E-2</c:v>
                </c:pt>
                <c:pt idx="1903">
                  <c:v>6.7000000000000004E-2</c:v>
                </c:pt>
                <c:pt idx="1904">
                  <c:v>0.06</c:v>
                </c:pt>
                <c:pt idx="1905">
                  <c:v>6.6000000000000003E-2</c:v>
                </c:pt>
                <c:pt idx="1906">
                  <c:v>6.5000000000000002E-2</c:v>
                </c:pt>
                <c:pt idx="1907">
                  <c:v>6.2E-2</c:v>
                </c:pt>
                <c:pt idx="1908">
                  <c:v>6.8000000000000005E-2</c:v>
                </c:pt>
                <c:pt idx="1909">
                  <c:v>6.7000000000000004E-2</c:v>
                </c:pt>
                <c:pt idx="1910">
                  <c:v>6.0999999999999999E-2</c:v>
                </c:pt>
                <c:pt idx="1911">
                  <c:v>4.3999999999999997E-2</c:v>
                </c:pt>
                <c:pt idx="1912">
                  <c:v>6.2E-2</c:v>
                </c:pt>
                <c:pt idx="1913">
                  <c:v>0.08</c:v>
                </c:pt>
                <c:pt idx="1914">
                  <c:v>5.6000000000000001E-2</c:v>
                </c:pt>
                <c:pt idx="1915">
                  <c:v>6.7000000000000004E-2</c:v>
                </c:pt>
                <c:pt idx="1916">
                  <c:v>0.06</c:v>
                </c:pt>
                <c:pt idx="1917">
                  <c:v>5.7000000000000002E-2</c:v>
                </c:pt>
                <c:pt idx="1918">
                  <c:v>5.5E-2</c:v>
                </c:pt>
                <c:pt idx="1919">
                  <c:v>0.05</c:v>
                </c:pt>
                <c:pt idx="1920">
                  <c:v>0.03</c:v>
                </c:pt>
                <c:pt idx="1921">
                  <c:v>5.8999999999999997E-2</c:v>
                </c:pt>
                <c:pt idx="1922">
                  <c:v>5.8999999999999997E-2</c:v>
                </c:pt>
                <c:pt idx="1923">
                  <c:v>5.1999999999999998E-2</c:v>
                </c:pt>
                <c:pt idx="1924">
                  <c:v>3.7999999999999999E-2</c:v>
                </c:pt>
                <c:pt idx="1925">
                  <c:v>5.0999999999999997E-2</c:v>
                </c:pt>
                <c:pt idx="1926">
                  <c:v>7.6999999999999999E-2</c:v>
                </c:pt>
                <c:pt idx="1927">
                  <c:v>6.0999999999999999E-2</c:v>
                </c:pt>
                <c:pt idx="1928">
                  <c:v>4.1000000000000002E-2</c:v>
                </c:pt>
                <c:pt idx="1929">
                  <c:v>4.4999999999999998E-2</c:v>
                </c:pt>
                <c:pt idx="1930">
                  <c:v>4.1000000000000002E-2</c:v>
                </c:pt>
                <c:pt idx="1931">
                  <c:v>4.7E-2</c:v>
                </c:pt>
                <c:pt idx="1932">
                  <c:v>0.111</c:v>
                </c:pt>
                <c:pt idx="1933">
                  <c:v>4.8000000000000001E-2</c:v>
                </c:pt>
                <c:pt idx="1934">
                  <c:v>3.9E-2</c:v>
                </c:pt>
                <c:pt idx="1935">
                  <c:v>5.8999999999999997E-2</c:v>
                </c:pt>
                <c:pt idx="1936">
                  <c:v>4.5999999999999999E-2</c:v>
                </c:pt>
                <c:pt idx="1937">
                  <c:v>7.1999999999999995E-2</c:v>
                </c:pt>
                <c:pt idx="1938">
                  <c:v>4.4999999999999998E-2</c:v>
                </c:pt>
                <c:pt idx="1939">
                  <c:v>0.06</c:v>
                </c:pt>
                <c:pt idx="1940">
                  <c:v>6.7000000000000004E-2</c:v>
                </c:pt>
                <c:pt idx="1941">
                  <c:v>6.8000000000000005E-2</c:v>
                </c:pt>
                <c:pt idx="1942">
                  <c:v>5.1999999999999998E-2</c:v>
                </c:pt>
                <c:pt idx="1943">
                  <c:v>4.7E-2</c:v>
                </c:pt>
                <c:pt idx="1944">
                  <c:v>6.6000000000000003E-2</c:v>
                </c:pt>
                <c:pt idx="1945">
                  <c:v>4.2999999999999997E-2</c:v>
                </c:pt>
                <c:pt idx="1946">
                  <c:v>6.3E-2</c:v>
                </c:pt>
                <c:pt idx="1947">
                  <c:v>7.9000000000000001E-2</c:v>
                </c:pt>
                <c:pt idx="1948">
                  <c:v>7.2999999999999995E-2</c:v>
                </c:pt>
                <c:pt idx="1949">
                  <c:v>6.0999999999999999E-2</c:v>
                </c:pt>
                <c:pt idx="1950">
                  <c:v>8.1000000000000003E-2</c:v>
                </c:pt>
                <c:pt idx="1951">
                  <c:v>6.0999999999999999E-2</c:v>
                </c:pt>
                <c:pt idx="1952">
                  <c:v>5.8999999999999997E-2</c:v>
                </c:pt>
                <c:pt idx="1953">
                  <c:v>6.8000000000000005E-2</c:v>
                </c:pt>
                <c:pt idx="1954">
                  <c:v>6.0999999999999999E-2</c:v>
                </c:pt>
                <c:pt idx="1955">
                  <c:v>5.5E-2</c:v>
                </c:pt>
                <c:pt idx="1956">
                  <c:v>6.0999999999999999E-2</c:v>
                </c:pt>
                <c:pt idx="1957">
                  <c:v>6.8000000000000005E-2</c:v>
                </c:pt>
                <c:pt idx="1958">
                  <c:v>5.2999999999999999E-2</c:v>
                </c:pt>
                <c:pt idx="1959">
                  <c:v>6.6000000000000003E-2</c:v>
                </c:pt>
                <c:pt idx="1960">
                  <c:v>7.5999999999999998E-2</c:v>
                </c:pt>
                <c:pt idx="1961">
                  <c:v>6.6000000000000003E-2</c:v>
                </c:pt>
                <c:pt idx="1962">
                  <c:v>0.06</c:v>
                </c:pt>
                <c:pt idx="1963">
                  <c:v>4.5999999999999999E-2</c:v>
                </c:pt>
                <c:pt idx="1964">
                  <c:v>7.1999999999999995E-2</c:v>
                </c:pt>
                <c:pt idx="1965">
                  <c:v>6.9000000000000006E-2</c:v>
                </c:pt>
                <c:pt idx="1966">
                  <c:v>5.2999999999999999E-2</c:v>
                </c:pt>
                <c:pt idx="1967">
                  <c:v>9.6000000000000002E-2</c:v>
                </c:pt>
                <c:pt idx="1968">
                  <c:v>4.2999999999999997E-2</c:v>
                </c:pt>
                <c:pt idx="1969">
                  <c:v>0.05</c:v>
                </c:pt>
                <c:pt idx="1970">
                  <c:v>5.5E-2</c:v>
                </c:pt>
                <c:pt idx="1971">
                  <c:v>0.05</c:v>
                </c:pt>
                <c:pt idx="1972">
                  <c:v>9.1999999999999998E-2</c:v>
                </c:pt>
                <c:pt idx="1973">
                  <c:v>6.2E-2</c:v>
                </c:pt>
                <c:pt idx="1974">
                  <c:v>7.4999999999999997E-2</c:v>
                </c:pt>
                <c:pt idx="1975">
                  <c:v>5.8000000000000003E-2</c:v>
                </c:pt>
                <c:pt idx="1976">
                  <c:v>6.9000000000000006E-2</c:v>
                </c:pt>
                <c:pt idx="1977">
                  <c:v>9.0999999999999998E-2</c:v>
                </c:pt>
                <c:pt idx="1978">
                  <c:v>6.6000000000000003E-2</c:v>
                </c:pt>
                <c:pt idx="1979">
                  <c:v>0.05</c:v>
                </c:pt>
                <c:pt idx="1980">
                  <c:v>5.0999999999999997E-2</c:v>
                </c:pt>
                <c:pt idx="1981">
                  <c:v>0.05</c:v>
                </c:pt>
                <c:pt idx="1982">
                  <c:v>0.08</c:v>
                </c:pt>
                <c:pt idx="1983">
                  <c:v>6.7000000000000004E-2</c:v>
                </c:pt>
                <c:pt idx="1984">
                  <c:v>4.8000000000000001E-2</c:v>
                </c:pt>
                <c:pt idx="1985">
                  <c:v>5.8999999999999997E-2</c:v>
                </c:pt>
                <c:pt idx="1986">
                  <c:v>5.2999999999999999E-2</c:v>
                </c:pt>
                <c:pt idx="1987">
                  <c:v>4.3999999999999997E-2</c:v>
                </c:pt>
                <c:pt idx="1988">
                  <c:v>5.7000000000000002E-2</c:v>
                </c:pt>
                <c:pt idx="1989">
                  <c:v>4.1000000000000002E-2</c:v>
                </c:pt>
                <c:pt idx="1990">
                  <c:v>7.8E-2</c:v>
                </c:pt>
                <c:pt idx="1991">
                  <c:v>6.8000000000000005E-2</c:v>
                </c:pt>
                <c:pt idx="1992">
                  <c:v>6.2E-2</c:v>
                </c:pt>
                <c:pt idx="1993">
                  <c:v>5.1999999999999998E-2</c:v>
                </c:pt>
                <c:pt idx="1994">
                  <c:v>5.1999999999999998E-2</c:v>
                </c:pt>
                <c:pt idx="1995">
                  <c:v>0.04</c:v>
                </c:pt>
                <c:pt idx="1996">
                  <c:v>5.6000000000000001E-2</c:v>
                </c:pt>
                <c:pt idx="1997">
                  <c:v>6.6000000000000003E-2</c:v>
                </c:pt>
                <c:pt idx="1998">
                  <c:v>7.8E-2</c:v>
                </c:pt>
                <c:pt idx="1999">
                  <c:v>6.9000000000000006E-2</c:v>
                </c:pt>
                <c:pt idx="2000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319-B118-22A18DD5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3343"/>
        <c:axId val="1622750031"/>
      </c:scatterChart>
      <c:valAx>
        <c:axId val="16227633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031"/>
        <c:crosses val="autoZero"/>
        <c:crossBetween val="midCat"/>
      </c:valAx>
      <c:valAx>
        <c:axId val="1622750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33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7.0900000000000005E-2</c:v>
                </c:pt>
                <c:pt idx="2">
                  <c:v>0.1027</c:v>
                </c:pt>
                <c:pt idx="3">
                  <c:v>0.13</c:v>
                </c:pt>
                <c:pt idx="4">
                  <c:v>0.14419999999999999</c:v>
                </c:pt>
                <c:pt idx="5">
                  <c:v>0.1678</c:v>
                </c:pt>
                <c:pt idx="6">
                  <c:v>0.1719</c:v>
                </c:pt>
                <c:pt idx="7">
                  <c:v>0.1963</c:v>
                </c:pt>
                <c:pt idx="8">
                  <c:v>0.20469999999999999</c:v>
                </c:pt>
                <c:pt idx="9">
                  <c:v>0.2477</c:v>
                </c:pt>
                <c:pt idx="10">
                  <c:v>0.25459999999999999</c:v>
                </c:pt>
                <c:pt idx="11">
                  <c:v>0.2601</c:v>
                </c:pt>
                <c:pt idx="12">
                  <c:v>0.26029999999999998</c:v>
                </c:pt>
                <c:pt idx="13">
                  <c:v>0.28389999999999999</c:v>
                </c:pt>
                <c:pt idx="14">
                  <c:v>0.3226</c:v>
                </c:pt>
                <c:pt idx="15">
                  <c:v>0.35349999999999998</c:v>
                </c:pt>
                <c:pt idx="16">
                  <c:v>0.35489999999999999</c:v>
                </c:pt>
                <c:pt idx="17">
                  <c:v>0.36349999999999999</c:v>
                </c:pt>
                <c:pt idx="18">
                  <c:v>0.38340000000000002</c:v>
                </c:pt>
                <c:pt idx="19">
                  <c:v>0.40010000000000001</c:v>
                </c:pt>
                <c:pt idx="20">
                  <c:v>0.40920000000000001</c:v>
                </c:pt>
                <c:pt idx="21">
                  <c:v>0.41660000000000003</c:v>
                </c:pt>
                <c:pt idx="22">
                  <c:v>0.42920000000000003</c:v>
                </c:pt>
                <c:pt idx="23">
                  <c:v>0.44330000000000003</c:v>
                </c:pt>
                <c:pt idx="24">
                  <c:v>0.4642</c:v>
                </c:pt>
                <c:pt idx="25">
                  <c:v>0.46200000000000002</c:v>
                </c:pt>
                <c:pt idx="26">
                  <c:v>0.48359999999999997</c:v>
                </c:pt>
                <c:pt idx="27">
                  <c:v>0.52170000000000005</c:v>
                </c:pt>
                <c:pt idx="28">
                  <c:v>0.54669999999999996</c:v>
                </c:pt>
                <c:pt idx="29">
                  <c:v>0.57099999999999995</c:v>
                </c:pt>
                <c:pt idx="30">
                  <c:v>0.56369999999999998</c:v>
                </c:pt>
                <c:pt idx="31">
                  <c:v>0.56559999999999999</c:v>
                </c:pt>
                <c:pt idx="32">
                  <c:v>0.57769999999999999</c:v>
                </c:pt>
                <c:pt idx="33">
                  <c:v>0.57330000000000003</c:v>
                </c:pt>
                <c:pt idx="34">
                  <c:v>0.56699999999999995</c:v>
                </c:pt>
                <c:pt idx="35">
                  <c:v>0.57120000000000004</c:v>
                </c:pt>
                <c:pt idx="36">
                  <c:v>0.58079999999999998</c:v>
                </c:pt>
                <c:pt idx="37">
                  <c:v>0.58120000000000005</c:v>
                </c:pt>
                <c:pt idx="38">
                  <c:v>0.58179999999999998</c:v>
                </c:pt>
                <c:pt idx="39">
                  <c:v>0.58679999999999999</c:v>
                </c:pt>
                <c:pt idx="40">
                  <c:v>0.58550000000000002</c:v>
                </c:pt>
                <c:pt idx="41">
                  <c:v>0.59279999999999999</c:v>
                </c:pt>
                <c:pt idx="42">
                  <c:v>0.58809999999999996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0.61450000000000005</c:v>
                </c:pt>
                <c:pt idx="46">
                  <c:v>0.60740000000000005</c:v>
                </c:pt>
                <c:pt idx="47">
                  <c:v>0.60089999999999999</c:v>
                </c:pt>
                <c:pt idx="48">
                  <c:v>0.61750000000000005</c:v>
                </c:pt>
                <c:pt idx="49">
                  <c:v>0.62109999999999999</c:v>
                </c:pt>
                <c:pt idx="50">
                  <c:v>0.61509999999999998</c:v>
                </c:pt>
                <c:pt idx="51">
                  <c:v>0.62450000000000006</c:v>
                </c:pt>
                <c:pt idx="52">
                  <c:v>0.6371</c:v>
                </c:pt>
                <c:pt idx="53">
                  <c:v>0.63280000000000003</c:v>
                </c:pt>
                <c:pt idx="54">
                  <c:v>0.64049999999999996</c:v>
                </c:pt>
                <c:pt idx="55">
                  <c:v>0.65400000000000003</c:v>
                </c:pt>
                <c:pt idx="56">
                  <c:v>0.64390000000000003</c:v>
                </c:pt>
                <c:pt idx="57">
                  <c:v>0.65400000000000003</c:v>
                </c:pt>
                <c:pt idx="58">
                  <c:v>0.66620000000000001</c:v>
                </c:pt>
                <c:pt idx="59">
                  <c:v>0.67110000000000003</c:v>
                </c:pt>
                <c:pt idx="60">
                  <c:v>0.67930000000000001</c:v>
                </c:pt>
                <c:pt idx="61">
                  <c:v>0.68489999999999995</c:v>
                </c:pt>
                <c:pt idx="62">
                  <c:v>0.68269999999999997</c:v>
                </c:pt>
                <c:pt idx="63">
                  <c:v>0.68720000000000003</c:v>
                </c:pt>
                <c:pt idx="64">
                  <c:v>0.68600000000000005</c:v>
                </c:pt>
                <c:pt idx="65">
                  <c:v>0.68840000000000001</c:v>
                </c:pt>
                <c:pt idx="66">
                  <c:v>0.69259999999999999</c:v>
                </c:pt>
                <c:pt idx="67">
                  <c:v>0.67490000000000006</c:v>
                </c:pt>
                <c:pt idx="68">
                  <c:v>0.66679999999999995</c:v>
                </c:pt>
                <c:pt idx="69">
                  <c:v>0.65429999999999999</c:v>
                </c:pt>
                <c:pt idx="70">
                  <c:v>0.65769999999999995</c:v>
                </c:pt>
                <c:pt idx="71">
                  <c:v>0.65639999999999998</c:v>
                </c:pt>
                <c:pt idx="72">
                  <c:v>0.65529999999999999</c:v>
                </c:pt>
                <c:pt idx="73">
                  <c:v>0.65210000000000001</c:v>
                </c:pt>
                <c:pt idx="74">
                  <c:v>0.65539999999999998</c:v>
                </c:pt>
                <c:pt idx="75">
                  <c:v>0.66930000000000001</c:v>
                </c:pt>
                <c:pt idx="76">
                  <c:v>0.67</c:v>
                </c:pt>
                <c:pt idx="77">
                  <c:v>0.64639999999999997</c:v>
                </c:pt>
                <c:pt idx="78">
                  <c:v>0.64790000000000003</c:v>
                </c:pt>
                <c:pt idx="79">
                  <c:v>0.64639999999999997</c:v>
                </c:pt>
                <c:pt idx="80">
                  <c:v>0.64349999999999996</c:v>
                </c:pt>
                <c:pt idx="81">
                  <c:v>0.63660000000000005</c:v>
                </c:pt>
                <c:pt idx="82">
                  <c:v>0.62680000000000002</c:v>
                </c:pt>
                <c:pt idx="83">
                  <c:v>0.65510000000000002</c:v>
                </c:pt>
                <c:pt idx="84">
                  <c:v>0.6794</c:v>
                </c:pt>
                <c:pt idx="85">
                  <c:v>0.67879999999999996</c:v>
                </c:pt>
                <c:pt idx="86">
                  <c:v>0.67530000000000001</c:v>
                </c:pt>
                <c:pt idx="87">
                  <c:v>0.67669999999999997</c:v>
                </c:pt>
                <c:pt idx="88">
                  <c:v>0.64590000000000003</c:v>
                </c:pt>
                <c:pt idx="89">
                  <c:v>0.6452</c:v>
                </c:pt>
                <c:pt idx="90">
                  <c:v>0.64</c:v>
                </c:pt>
                <c:pt idx="91">
                  <c:v>0.6613</c:v>
                </c:pt>
                <c:pt idx="92">
                  <c:v>0.66359999999999997</c:v>
                </c:pt>
                <c:pt idx="93">
                  <c:v>0.68640000000000001</c:v>
                </c:pt>
                <c:pt idx="94">
                  <c:v>0.68210000000000004</c:v>
                </c:pt>
                <c:pt idx="95">
                  <c:v>0.6905</c:v>
                </c:pt>
                <c:pt idx="96">
                  <c:v>0.67979999999999996</c:v>
                </c:pt>
                <c:pt idx="97">
                  <c:v>0.65159999999999996</c:v>
                </c:pt>
                <c:pt idx="98">
                  <c:v>0.63539999999999996</c:v>
                </c:pt>
                <c:pt idx="99">
                  <c:v>0.65790000000000004</c:v>
                </c:pt>
                <c:pt idx="100">
                  <c:v>0.67049999999999998</c:v>
                </c:pt>
                <c:pt idx="101">
                  <c:v>0.67320000000000002</c:v>
                </c:pt>
                <c:pt idx="102">
                  <c:v>0.67190000000000005</c:v>
                </c:pt>
                <c:pt idx="103">
                  <c:v>0.66790000000000005</c:v>
                </c:pt>
                <c:pt idx="104">
                  <c:v>0.68289999999999995</c:v>
                </c:pt>
                <c:pt idx="105">
                  <c:v>0.66710000000000003</c:v>
                </c:pt>
                <c:pt idx="106">
                  <c:v>0.66839999999999999</c:v>
                </c:pt>
                <c:pt idx="107">
                  <c:v>0.68100000000000005</c:v>
                </c:pt>
                <c:pt idx="108">
                  <c:v>0.67269999999999996</c:v>
                </c:pt>
                <c:pt idx="109">
                  <c:v>0.69340000000000002</c:v>
                </c:pt>
                <c:pt idx="110">
                  <c:v>0.68300000000000005</c:v>
                </c:pt>
                <c:pt idx="111">
                  <c:v>0.68979999999999997</c:v>
                </c:pt>
                <c:pt idx="112">
                  <c:v>0.69</c:v>
                </c:pt>
                <c:pt idx="113">
                  <c:v>0.69369999999999998</c:v>
                </c:pt>
                <c:pt idx="114">
                  <c:v>0.68100000000000005</c:v>
                </c:pt>
                <c:pt idx="115">
                  <c:v>0.67720000000000002</c:v>
                </c:pt>
                <c:pt idx="116">
                  <c:v>0.69410000000000005</c:v>
                </c:pt>
                <c:pt idx="117">
                  <c:v>0.68969999999999998</c:v>
                </c:pt>
                <c:pt idx="118">
                  <c:v>0.66810000000000003</c:v>
                </c:pt>
                <c:pt idx="119">
                  <c:v>0.68069999999999997</c:v>
                </c:pt>
                <c:pt idx="120">
                  <c:v>0.68600000000000005</c:v>
                </c:pt>
                <c:pt idx="121">
                  <c:v>0.6956</c:v>
                </c:pt>
                <c:pt idx="122">
                  <c:v>0.68799999999999994</c:v>
                </c:pt>
                <c:pt idx="123">
                  <c:v>0.68220000000000003</c:v>
                </c:pt>
                <c:pt idx="124">
                  <c:v>0.6794</c:v>
                </c:pt>
                <c:pt idx="125">
                  <c:v>0.69</c:v>
                </c:pt>
                <c:pt idx="126">
                  <c:v>0.68489999999999995</c:v>
                </c:pt>
                <c:pt idx="127">
                  <c:v>0.70289999999999997</c:v>
                </c:pt>
                <c:pt idx="128">
                  <c:v>0.69620000000000004</c:v>
                </c:pt>
                <c:pt idx="129">
                  <c:v>0.68520000000000003</c:v>
                </c:pt>
                <c:pt idx="130">
                  <c:v>0.6855</c:v>
                </c:pt>
                <c:pt idx="131">
                  <c:v>0.67789999999999995</c:v>
                </c:pt>
                <c:pt idx="132">
                  <c:v>0.69389999999999996</c:v>
                </c:pt>
                <c:pt idx="133">
                  <c:v>0.69699999999999995</c:v>
                </c:pt>
                <c:pt idx="134">
                  <c:v>0.68920000000000003</c:v>
                </c:pt>
                <c:pt idx="135">
                  <c:v>0.68440000000000001</c:v>
                </c:pt>
                <c:pt idx="136">
                  <c:v>0.68830000000000002</c:v>
                </c:pt>
                <c:pt idx="137">
                  <c:v>0.69020000000000004</c:v>
                </c:pt>
                <c:pt idx="138">
                  <c:v>0.67810000000000004</c:v>
                </c:pt>
                <c:pt idx="139">
                  <c:v>0.68559999999999999</c:v>
                </c:pt>
                <c:pt idx="140">
                  <c:v>0.67430000000000001</c:v>
                </c:pt>
                <c:pt idx="141">
                  <c:v>0.67469999999999997</c:v>
                </c:pt>
                <c:pt idx="142">
                  <c:v>0.68899999999999995</c:v>
                </c:pt>
                <c:pt idx="143">
                  <c:v>0.67710000000000004</c:v>
                </c:pt>
                <c:pt idx="144">
                  <c:v>0.66949999999999998</c:v>
                </c:pt>
                <c:pt idx="145">
                  <c:v>0.66180000000000005</c:v>
                </c:pt>
                <c:pt idx="146">
                  <c:v>0.65859999999999996</c:v>
                </c:pt>
                <c:pt idx="147">
                  <c:v>0.66830000000000001</c:v>
                </c:pt>
                <c:pt idx="148">
                  <c:v>0.65869999999999995</c:v>
                </c:pt>
                <c:pt idx="149">
                  <c:v>0.65310000000000001</c:v>
                </c:pt>
                <c:pt idx="150">
                  <c:v>0.64390000000000003</c:v>
                </c:pt>
                <c:pt idx="151">
                  <c:v>0.64800000000000002</c:v>
                </c:pt>
                <c:pt idx="152">
                  <c:v>0.64859999999999995</c:v>
                </c:pt>
                <c:pt idx="153">
                  <c:v>0.65600000000000003</c:v>
                </c:pt>
                <c:pt idx="154">
                  <c:v>0.63880000000000003</c:v>
                </c:pt>
                <c:pt idx="155">
                  <c:v>0.64680000000000004</c:v>
                </c:pt>
                <c:pt idx="156">
                  <c:v>0.64229999999999998</c:v>
                </c:pt>
                <c:pt idx="157">
                  <c:v>0.62649999999999995</c:v>
                </c:pt>
                <c:pt idx="158">
                  <c:v>0.62790000000000001</c:v>
                </c:pt>
                <c:pt idx="159">
                  <c:v>0.60219999999999996</c:v>
                </c:pt>
                <c:pt idx="160">
                  <c:v>0.60399999999999998</c:v>
                </c:pt>
                <c:pt idx="161">
                  <c:v>0.61670000000000003</c:v>
                </c:pt>
                <c:pt idx="162">
                  <c:v>0.60670000000000002</c:v>
                </c:pt>
                <c:pt idx="163">
                  <c:v>0.60940000000000005</c:v>
                </c:pt>
                <c:pt idx="164">
                  <c:v>0.60550000000000004</c:v>
                </c:pt>
                <c:pt idx="165">
                  <c:v>0.60740000000000005</c:v>
                </c:pt>
                <c:pt idx="166">
                  <c:v>0.61209999999999998</c:v>
                </c:pt>
                <c:pt idx="167">
                  <c:v>0.60060000000000002</c:v>
                </c:pt>
                <c:pt idx="168">
                  <c:v>0.59530000000000005</c:v>
                </c:pt>
                <c:pt idx="169">
                  <c:v>0.60060000000000002</c:v>
                </c:pt>
                <c:pt idx="170">
                  <c:v>0.61780000000000002</c:v>
                </c:pt>
                <c:pt idx="171">
                  <c:v>0.61699999999999999</c:v>
                </c:pt>
                <c:pt idx="172">
                  <c:v>0.61470000000000002</c:v>
                </c:pt>
                <c:pt idx="173">
                  <c:v>0.623</c:v>
                </c:pt>
                <c:pt idx="174">
                  <c:v>0.61419999999999997</c:v>
                </c:pt>
                <c:pt idx="175">
                  <c:v>0.61839999999999995</c:v>
                </c:pt>
                <c:pt idx="176">
                  <c:v>0.61129999999999995</c:v>
                </c:pt>
                <c:pt idx="177">
                  <c:v>0.60509999999999997</c:v>
                </c:pt>
                <c:pt idx="178">
                  <c:v>0.62380000000000002</c:v>
                </c:pt>
                <c:pt idx="179">
                  <c:v>0.62490000000000001</c:v>
                </c:pt>
                <c:pt idx="180">
                  <c:v>0.60140000000000005</c:v>
                </c:pt>
                <c:pt idx="181">
                  <c:v>0.60709999999999997</c:v>
                </c:pt>
                <c:pt idx="182">
                  <c:v>0.64349999999999996</c:v>
                </c:pt>
                <c:pt idx="183">
                  <c:v>0.63939999999999997</c:v>
                </c:pt>
                <c:pt idx="184">
                  <c:v>0.63219999999999998</c:v>
                </c:pt>
                <c:pt idx="185">
                  <c:v>0.64410000000000001</c:v>
                </c:pt>
                <c:pt idx="186">
                  <c:v>0.65769999999999995</c:v>
                </c:pt>
                <c:pt idx="187">
                  <c:v>0.67</c:v>
                </c:pt>
                <c:pt idx="188">
                  <c:v>0.66979999999999995</c:v>
                </c:pt>
                <c:pt idx="189">
                  <c:v>0.65849999999999997</c:v>
                </c:pt>
                <c:pt idx="190">
                  <c:v>0.66390000000000005</c:v>
                </c:pt>
                <c:pt idx="191">
                  <c:v>0.65400000000000003</c:v>
                </c:pt>
                <c:pt idx="192">
                  <c:v>0.6603</c:v>
                </c:pt>
                <c:pt idx="193">
                  <c:v>0.65920000000000001</c:v>
                </c:pt>
                <c:pt idx="194">
                  <c:v>0.67330000000000001</c:v>
                </c:pt>
                <c:pt idx="195">
                  <c:v>0.67269999999999996</c:v>
                </c:pt>
                <c:pt idx="196">
                  <c:v>0.67530000000000001</c:v>
                </c:pt>
                <c:pt idx="197">
                  <c:v>0.67459999999999998</c:v>
                </c:pt>
                <c:pt idx="198">
                  <c:v>0.68140000000000001</c:v>
                </c:pt>
                <c:pt idx="199">
                  <c:v>0.67330000000000001</c:v>
                </c:pt>
                <c:pt idx="200">
                  <c:v>0.68589999999999995</c:v>
                </c:pt>
                <c:pt idx="201">
                  <c:v>0.71489999999999998</c:v>
                </c:pt>
                <c:pt idx="202">
                  <c:v>0.71640000000000004</c:v>
                </c:pt>
                <c:pt idx="203">
                  <c:v>0.71189999999999998</c:v>
                </c:pt>
                <c:pt idx="204">
                  <c:v>0.72440000000000004</c:v>
                </c:pt>
                <c:pt idx="205">
                  <c:v>0.73299999999999998</c:v>
                </c:pt>
                <c:pt idx="206">
                  <c:v>0.73480000000000001</c:v>
                </c:pt>
                <c:pt idx="207">
                  <c:v>0.73319999999999996</c:v>
                </c:pt>
                <c:pt idx="208">
                  <c:v>0.73329999999999995</c:v>
                </c:pt>
                <c:pt idx="209">
                  <c:v>0.72209999999999996</c:v>
                </c:pt>
                <c:pt idx="210">
                  <c:v>0.72760000000000002</c:v>
                </c:pt>
                <c:pt idx="211">
                  <c:v>0.72989999999999999</c:v>
                </c:pt>
                <c:pt idx="212">
                  <c:v>0.72909999999999997</c:v>
                </c:pt>
                <c:pt idx="213">
                  <c:v>0.71230000000000004</c:v>
                </c:pt>
                <c:pt idx="214">
                  <c:v>0.70320000000000005</c:v>
                </c:pt>
                <c:pt idx="215">
                  <c:v>0.70379999999999998</c:v>
                </c:pt>
                <c:pt idx="216">
                  <c:v>0.73070000000000002</c:v>
                </c:pt>
                <c:pt idx="217">
                  <c:v>0.73680000000000001</c:v>
                </c:pt>
                <c:pt idx="218">
                  <c:v>0.7117</c:v>
                </c:pt>
                <c:pt idx="219">
                  <c:v>0.7137</c:v>
                </c:pt>
                <c:pt idx="220">
                  <c:v>0.68669999999999998</c:v>
                </c:pt>
                <c:pt idx="221">
                  <c:v>0.65839999999999999</c:v>
                </c:pt>
                <c:pt idx="222">
                  <c:v>0.63919999999999999</c:v>
                </c:pt>
                <c:pt idx="223">
                  <c:v>0.65139999999999998</c:v>
                </c:pt>
                <c:pt idx="224">
                  <c:v>0.63049999999999995</c:v>
                </c:pt>
                <c:pt idx="225">
                  <c:v>0.64239999999999997</c:v>
                </c:pt>
                <c:pt idx="226">
                  <c:v>0.66520000000000001</c:v>
                </c:pt>
                <c:pt idx="227">
                  <c:v>0.66169999999999995</c:v>
                </c:pt>
                <c:pt idx="228">
                  <c:v>0.65359999999999996</c:v>
                </c:pt>
                <c:pt idx="229">
                  <c:v>0.67020000000000002</c:v>
                </c:pt>
                <c:pt idx="230">
                  <c:v>0.66869999999999996</c:v>
                </c:pt>
                <c:pt idx="231">
                  <c:v>0.6492</c:v>
                </c:pt>
                <c:pt idx="232">
                  <c:v>0.67179999999999995</c:v>
                </c:pt>
                <c:pt idx="233">
                  <c:v>0.6623</c:v>
                </c:pt>
                <c:pt idx="234">
                  <c:v>0.64949999999999997</c:v>
                </c:pt>
                <c:pt idx="235">
                  <c:v>0.64290000000000003</c:v>
                </c:pt>
                <c:pt idx="236">
                  <c:v>0.6583</c:v>
                </c:pt>
                <c:pt idx="237">
                  <c:v>0.68559999999999999</c:v>
                </c:pt>
                <c:pt idx="238">
                  <c:v>0.67120000000000002</c:v>
                </c:pt>
                <c:pt idx="239">
                  <c:v>0.66700000000000004</c:v>
                </c:pt>
                <c:pt idx="240">
                  <c:v>0.66059999999999997</c:v>
                </c:pt>
                <c:pt idx="241">
                  <c:v>0.66649999999999998</c:v>
                </c:pt>
                <c:pt idx="242">
                  <c:v>0.66959999999999997</c:v>
                </c:pt>
                <c:pt idx="243">
                  <c:v>0.66669999999999996</c:v>
                </c:pt>
                <c:pt idx="244">
                  <c:v>0.66020000000000001</c:v>
                </c:pt>
                <c:pt idx="245">
                  <c:v>0.6673</c:v>
                </c:pt>
                <c:pt idx="246">
                  <c:v>0.66749999999999998</c:v>
                </c:pt>
                <c:pt idx="247">
                  <c:v>0.67200000000000004</c:v>
                </c:pt>
                <c:pt idx="248">
                  <c:v>0.67349999999999999</c:v>
                </c:pt>
                <c:pt idx="249">
                  <c:v>0.66139999999999999</c:v>
                </c:pt>
                <c:pt idx="250">
                  <c:v>0.6532</c:v>
                </c:pt>
                <c:pt idx="251">
                  <c:v>0.65620000000000001</c:v>
                </c:pt>
                <c:pt idx="252">
                  <c:v>0.66539999999999999</c:v>
                </c:pt>
                <c:pt idx="253">
                  <c:v>0.66549999999999998</c:v>
                </c:pt>
                <c:pt idx="254">
                  <c:v>0.67600000000000005</c:v>
                </c:pt>
                <c:pt idx="255">
                  <c:v>0.66839999999999999</c:v>
                </c:pt>
                <c:pt idx="256">
                  <c:v>0.66569999999999996</c:v>
                </c:pt>
                <c:pt idx="257">
                  <c:v>0.66180000000000005</c:v>
                </c:pt>
                <c:pt idx="258">
                  <c:v>0.64810000000000001</c:v>
                </c:pt>
                <c:pt idx="259">
                  <c:v>0.6512</c:v>
                </c:pt>
                <c:pt idx="260">
                  <c:v>0.66059999999999997</c:v>
                </c:pt>
                <c:pt idx="261">
                  <c:v>0.64280000000000004</c:v>
                </c:pt>
                <c:pt idx="262">
                  <c:v>0.65790000000000004</c:v>
                </c:pt>
                <c:pt idx="263">
                  <c:v>0.65129999999999999</c:v>
                </c:pt>
                <c:pt idx="264">
                  <c:v>0.65629999999999999</c:v>
                </c:pt>
                <c:pt idx="265">
                  <c:v>0.64710000000000001</c:v>
                </c:pt>
                <c:pt idx="266">
                  <c:v>0.65010000000000001</c:v>
                </c:pt>
                <c:pt idx="267">
                  <c:v>0.64559999999999995</c:v>
                </c:pt>
                <c:pt idx="268">
                  <c:v>0.64800000000000002</c:v>
                </c:pt>
                <c:pt idx="269">
                  <c:v>0.65169999999999995</c:v>
                </c:pt>
                <c:pt idx="270">
                  <c:v>0.63939999999999997</c:v>
                </c:pt>
                <c:pt idx="271">
                  <c:v>0.64170000000000005</c:v>
                </c:pt>
                <c:pt idx="272">
                  <c:v>0.6472</c:v>
                </c:pt>
                <c:pt idx="273">
                  <c:v>0.63060000000000005</c:v>
                </c:pt>
                <c:pt idx="274">
                  <c:v>0.63439999999999996</c:v>
                </c:pt>
                <c:pt idx="275">
                  <c:v>0.64419999999999999</c:v>
                </c:pt>
                <c:pt idx="276">
                  <c:v>0.64400000000000002</c:v>
                </c:pt>
                <c:pt idx="277">
                  <c:v>0.63470000000000004</c:v>
                </c:pt>
                <c:pt idx="278">
                  <c:v>0.62609999999999999</c:v>
                </c:pt>
                <c:pt idx="279">
                  <c:v>0.63009999999999999</c:v>
                </c:pt>
                <c:pt idx="280">
                  <c:v>0.64239999999999997</c:v>
                </c:pt>
                <c:pt idx="281">
                  <c:v>0.65159999999999996</c:v>
                </c:pt>
                <c:pt idx="282">
                  <c:v>0.63480000000000003</c:v>
                </c:pt>
                <c:pt idx="283">
                  <c:v>0.65269999999999995</c:v>
                </c:pt>
                <c:pt idx="284">
                  <c:v>0.65180000000000005</c:v>
                </c:pt>
                <c:pt idx="285">
                  <c:v>0.65039999999999998</c:v>
                </c:pt>
                <c:pt idx="286">
                  <c:v>0.63090000000000002</c:v>
                </c:pt>
                <c:pt idx="287">
                  <c:v>0.66220000000000001</c:v>
                </c:pt>
                <c:pt idx="288">
                  <c:v>0.66269999999999996</c:v>
                </c:pt>
                <c:pt idx="289">
                  <c:v>0.66159999999999997</c:v>
                </c:pt>
                <c:pt idx="290">
                  <c:v>0.68179999999999996</c:v>
                </c:pt>
                <c:pt idx="291">
                  <c:v>0.67600000000000005</c:v>
                </c:pt>
                <c:pt idx="292">
                  <c:v>0.67879999999999996</c:v>
                </c:pt>
                <c:pt idx="293">
                  <c:v>0.67010000000000003</c:v>
                </c:pt>
                <c:pt idx="294">
                  <c:v>0.68389999999999995</c:v>
                </c:pt>
                <c:pt idx="295">
                  <c:v>0.67910000000000004</c:v>
                </c:pt>
                <c:pt idx="296">
                  <c:v>0.66200000000000003</c:v>
                </c:pt>
                <c:pt idx="297">
                  <c:v>0.65249999999999997</c:v>
                </c:pt>
                <c:pt idx="298">
                  <c:v>0.64480000000000004</c:v>
                </c:pt>
                <c:pt idx="299">
                  <c:v>0.64470000000000005</c:v>
                </c:pt>
                <c:pt idx="300">
                  <c:v>0.64529999999999998</c:v>
                </c:pt>
                <c:pt idx="301">
                  <c:v>0.65300000000000002</c:v>
                </c:pt>
                <c:pt idx="302">
                  <c:v>0.67030000000000001</c:v>
                </c:pt>
                <c:pt idx="303">
                  <c:v>0.66310000000000002</c:v>
                </c:pt>
                <c:pt idx="304">
                  <c:v>0.66059999999999997</c:v>
                </c:pt>
                <c:pt idx="305">
                  <c:v>0.66539999999999999</c:v>
                </c:pt>
                <c:pt idx="306">
                  <c:v>0.67889999999999995</c:v>
                </c:pt>
                <c:pt idx="307">
                  <c:v>0.68930000000000002</c:v>
                </c:pt>
                <c:pt idx="308">
                  <c:v>0.6835</c:v>
                </c:pt>
                <c:pt idx="309">
                  <c:v>0.67779999999999996</c:v>
                </c:pt>
                <c:pt idx="310">
                  <c:v>0.67130000000000001</c:v>
                </c:pt>
                <c:pt idx="311">
                  <c:v>0.67589999999999995</c:v>
                </c:pt>
                <c:pt idx="312">
                  <c:v>0.66690000000000005</c:v>
                </c:pt>
                <c:pt idx="313">
                  <c:v>0.65710000000000002</c:v>
                </c:pt>
                <c:pt idx="314">
                  <c:v>0.65669999999999995</c:v>
                </c:pt>
                <c:pt idx="315">
                  <c:v>0.66539999999999999</c:v>
                </c:pt>
                <c:pt idx="316">
                  <c:v>0.6704</c:v>
                </c:pt>
                <c:pt idx="317">
                  <c:v>0.67359999999999998</c:v>
                </c:pt>
                <c:pt idx="318">
                  <c:v>0.67479999999999996</c:v>
                </c:pt>
                <c:pt idx="319">
                  <c:v>0.66</c:v>
                </c:pt>
                <c:pt idx="320">
                  <c:v>0.66159999999999997</c:v>
                </c:pt>
                <c:pt idx="321">
                  <c:v>0.65910000000000002</c:v>
                </c:pt>
                <c:pt idx="322">
                  <c:v>0.67379999999999995</c:v>
                </c:pt>
                <c:pt idx="323">
                  <c:v>0.67030000000000001</c:v>
                </c:pt>
                <c:pt idx="324">
                  <c:v>0.66930000000000001</c:v>
                </c:pt>
                <c:pt idx="325">
                  <c:v>0.65580000000000005</c:v>
                </c:pt>
                <c:pt idx="326">
                  <c:v>0.64970000000000006</c:v>
                </c:pt>
                <c:pt idx="327">
                  <c:v>0.66279999999999994</c:v>
                </c:pt>
                <c:pt idx="328">
                  <c:v>0.6502</c:v>
                </c:pt>
                <c:pt idx="329">
                  <c:v>0.6734</c:v>
                </c:pt>
                <c:pt idx="330">
                  <c:v>0.68130000000000002</c:v>
                </c:pt>
                <c:pt idx="331">
                  <c:v>0.68010000000000004</c:v>
                </c:pt>
                <c:pt idx="332">
                  <c:v>0.68889999999999996</c:v>
                </c:pt>
                <c:pt idx="333">
                  <c:v>0.68579999999999997</c:v>
                </c:pt>
                <c:pt idx="334">
                  <c:v>0.67430000000000001</c:v>
                </c:pt>
                <c:pt idx="335">
                  <c:v>0.68920000000000003</c:v>
                </c:pt>
                <c:pt idx="336">
                  <c:v>0.68959999999999999</c:v>
                </c:pt>
                <c:pt idx="337">
                  <c:v>0.69310000000000005</c:v>
                </c:pt>
                <c:pt idx="338">
                  <c:v>0.70550000000000002</c:v>
                </c:pt>
                <c:pt idx="339">
                  <c:v>0.68889999999999996</c:v>
                </c:pt>
                <c:pt idx="340">
                  <c:v>0.68130000000000002</c:v>
                </c:pt>
                <c:pt idx="341">
                  <c:v>0.70099999999999996</c:v>
                </c:pt>
                <c:pt idx="342">
                  <c:v>0.66439999999999999</c:v>
                </c:pt>
                <c:pt idx="343">
                  <c:v>0.64419999999999999</c:v>
                </c:pt>
                <c:pt idx="344">
                  <c:v>0.6603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0.64900000000000002</c:v>
                </c:pt>
                <c:pt idx="348">
                  <c:v>0.65439999999999998</c:v>
                </c:pt>
                <c:pt idx="349">
                  <c:v>0.65580000000000005</c:v>
                </c:pt>
                <c:pt idx="350">
                  <c:v>0.65129999999999999</c:v>
                </c:pt>
                <c:pt idx="351">
                  <c:v>0.65229999999999999</c:v>
                </c:pt>
                <c:pt idx="352">
                  <c:v>0.66469999999999996</c:v>
                </c:pt>
                <c:pt idx="353">
                  <c:v>0.65949999999999998</c:v>
                </c:pt>
                <c:pt idx="354">
                  <c:v>0.66449999999999998</c:v>
                </c:pt>
                <c:pt idx="355">
                  <c:v>0.67149999999999999</c:v>
                </c:pt>
                <c:pt idx="356">
                  <c:v>0.66139999999999999</c:v>
                </c:pt>
                <c:pt idx="357">
                  <c:v>0.65859999999999996</c:v>
                </c:pt>
                <c:pt idx="358">
                  <c:v>0.67520000000000002</c:v>
                </c:pt>
                <c:pt idx="359">
                  <c:v>0.68110000000000004</c:v>
                </c:pt>
                <c:pt idx="360">
                  <c:v>0.66600000000000004</c:v>
                </c:pt>
                <c:pt idx="361">
                  <c:v>0.67400000000000004</c:v>
                </c:pt>
                <c:pt idx="362">
                  <c:v>0.6865</c:v>
                </c:pt>
                <c:pt idx="363">
                  <c:v>0.67049999999999998</c:v>
                </c:pt>
                <c:pt idx="364">
                  <c:v>0.66159999999999997</c:v>
                </c:pt>
                <c:pt idx="365">
                  <c:v>0.66769999999999996</c:v>
                </c:pt>
                <c:pt idx="366">
                  <c:v>0.66790000000000005</c:v>
                </c:pt>
                <c:pt idx="367">
                  <c:v>0.67069999999999996</c:v>
                </c:pt>
                <c:pt idx="368">
                  <c:v>0.67400000000000004</c:v>
                </c:pt>
                <c:pt idx="369">
                  <c:v>0.67959999999999998</c:v>
                </c:pt>
                <c:pt idx="370">
                  <c:v>0.69830000000000003</c:v>
                </c:pt>
                <c:pt idx="371">
                  <c:v>0.68630000000000002</c:v>
                </c:pt>
                <c:pt idx="372">
                  <c:v>0.68569999999999998</c:v>
                </c:pt>
                <c:pt idx="373">
                  <c:v>0.66139999999999999</c:v>
                </c:pt>
                <c:pt idx="374">
                  <c:v>0.65129999999999999</c:v>
                </c:pt>
                <c:pt idx="375">
                  <c:v>0.65429999999999999</c:v>
                </c:pt>
                <c:pt idx="376">
                  <c:v>0.65690000000000004</c:v>
                </c:pt>
                <c:pt idx="377">
                  <c:v>0.65780000000000005</c:v>
                </c:pt>
                <c:pt idx="378">
                  <c:v>0.66090000000000004</c:v>
                </c:pt>
                <c:pt idx="379">
                  <c:v>0.64770000000000005</c:v>
                </c:pt>
                <c:pt idx="380">
                  <c:v>0.62509999999999999</c:v>
                </c:pt>
                <c:pt idx="381">
                  <c:v>0.63260000000000005</c:v>
                </c:pt>
                <c:pt idx="382">
                  <c:v>0.63529999999999998</c:v>
                </c:pt>
                <c:pt idx="383">
                  <c:v>0.64670000000000005</c:v>
                </c:pt>
                <c:pt idx="384">
                  <c:v>0.65439999999999998</c:v>
                </c:pt>
                <c:pt idx="385">
                  <c:v>0.64649999999999996</c:v>
                </c:pt>
                <c:pt idx="386">
                  <c:v>0.66169999999999995</c:v>
                </c:pt>
                <c:pt idx="387">
                  <c:v>0.65890000000000004</c:v>
                </c:pt>
                <c:pt idx="388">
                  <c:v>0.67149999999999999</c:v>
                </c:pt>
                <c:pt idx="389">
                  <c:v>0.67069999999999996</c:v>
                </c:pt>
                <c:pt idx="390">
                  <c:v>0.66810000000000003</c:v>
                </c:pt>
                <c:pt idx="391">
                  <c:v>0.66259999999999997</c:v>
                </c:pt>
                <c:pt idx="392">
                  <c:v>0.67400000000000004</c:v>
                </c:pt>
                <c:pt idx="393">
                  <c:v>0.6774</c:v>
                </c:pt>
                <c:pt idx="394">
                  <c:v>0.6784</c:v>
                </c:pt>
                <c:pt idx="395">
                  <c:v>0.67349999999999999</c:v>
                </c:pt>
                <c:pt idx="396">
                  <c:v>0.67600000000000005</c:v>
                </c:pt>
                <c:pt idx="397">
                  <c:v>0.6724</c:v>
                </c:pt>
                <c:pt idx="398">
                  <c:v>0.67630000000000001</c:v>
                </c:pt>
                <c:pt idx="399">
                  <c:v>0.67959999999999998</c:v>
                </c:pt>
                <c:pt idx="400">
                  <c:v>0.67700000000000005</c:v>
                </c:pt>
                <c:pt idx="401">
                  <c:v>0.68540000000000001</c:v>
                </c:pt>
                <c:pt idx="402">
                  <c:v>0.70469999999999999</c:v>
                </c:pt>
                <c:pt idx="403">
                  <c:v>0.69089999999999996</c:v>
                </c:pt>
                <c:pt idx="404">
                  <c:v>0.70099999999999996</c:v>
                </c:pt>
                <c:pt idx="405">
                  <c:v>0.70030000000000003</c:v>
                </c:pt>
                <c:pt idx="406">
                  <c:v>0.69479999999999997</c:v>
                </c:pt>
                <c:pt idx="407">
                  <c:v>0.69930000000000003</c:v>
                </c:pt>
                <c:pt idx="408">
                  <c:v>0.68140000000000001</c:v>
                </c:pt>
                <c:pt idx="409">
                  <c:v>0.6905</c:v>
                </c:pt>
                <c:pt idx="410">
                  <c:v>0.69699999999999995</c:v>
                </c:pt>
                <c:pt idx="411">
                  <c:v>0.68359999999999999</c:v>
                </c:pt>
                <c:pt idx="412">
                  <c:v>0.68430000000000002</c:v>
                </c:pt>
                <c:pt idx="413">
                  <c:v>0.68</c:v>
                </c:pt>
                <c:pt idx="414">
                  <c:v>0.67320000000000002</c:v>
                </c:pt>
                <c:pt idx="415">
                  <c:v>0.66200000000000003</c:v>
                </c:pt>
                <c:pt idx="416">
                  <c:v>0.67479999999999996</c:v>
                </c:pt>
                <c:pt idx="417">
                  <c:v>0.68220000000000003</c:v>
                </c:pt>
                <c:pt idx="418">
                  <c:v>0.66969999999999996</c:v>
                </c:pt>
                <c:pt idx="419">
                  <c:v>0.68469999999999998</c:v>
                </c:pt>
                <c:pt idx="420">
                  <c:v>0.68110000000000004</c:v>
                </c:pt>
                <c:pt idx="421">
                  <c:v>0.68899999999999995</c:v>
                </c:pt>
                <c:pt idx="422">
                  <c:v>0.68600000000000005</c:v>
                </c:pt>
                <c:pt idx="423">
                  <c:v>0.68369999999999997</c:v>
                </c:pt>
                <c:pt idx="424">
                  <c:v>0.68210000000000004</c:v>
                </c:pt>
                <c:pt idx="425">
                  <c:v>0.69279999999999997</c:v>
                </c:pt>
                <c:pt idx="426">
                  <c:v>0.68420000000000003</c:v>
                </c:pt>
                <c:pt idx="427">
                  <c:v>0.68189999999999995</c:v>
                </c:pt>
                <c:pt idx="428">
                  <c:v>0.66890000000000005</c:v>
                </c:pt>
                <c:pt idx="429">
                  <c:v>0.67349999999999999</c:v>
                </c:pt>
                <c:pt idx="430">
                  <c:v>0.68110000000000004</c:v>
                </c:pt>
                <c:pt idx="431">
                  <c:v>0.69210000000000005</c:v>
                </c:pt>
                <c:pt idx="432">
                  <c:v>0.68830000000000002</c:v>
                </c:pt>
                <c:pt idx="433">
                  <c:v>0.70479999999999998</c:v>
                </c:pt>
                <c:pt idx="434">
                  <c:v>0.67510000000000003</c:v>
                </c:pt>
                <c:pt idx="435">
                  <c:v>0.6714</c:v>
                </c:pt>
                <c:pt idx="436">
                  <c:v>0.6613</c:v>
                </c:pt>
                <c:pt idx="437">
                  <c:v>0.65769999999999995</c:v>
                </c:pt>
                <c:pt idx="438">
                  <c:v>0.67820000000000003</c:v>
                </c:pt>
                <c:pt idx="439">
                  <c:v>0.69379999999999997</c:v>
                </c:pt>
                <c:pt idx="440">
                  <c:v>0.71509999999999996</c:v>
                </c:pt>
                <c:pt idx="441">
                  <c:v>0.69</c:v>
                </c:pt>
                <c:pt idx="442">
                  <c:v>0.69799999999999995</c:v>
                </c:pt>
                <c:pt idx="443">
                  <c:v>0.69789999999999996</c:v>
                </c:pt>
                <c:pt idx="444">
                  <c:v>0.69710000000000005</c:v>
                </c:pt>
                <c:pt idx="445">
                  <c:v>0.69240000000000002</c:v>
                </c:pt>
                <c:pt idx="446">
                  <c:v>0.69920000000000004</c:v>
                </c:pt>
                <c:pt idx="447">
                  <c:v>0.70679999999999998</c:v>
                </c:pt>
                <c:pt idx="448">
                  <c:v>0.69879999999999998</c:v>
                </c:pt>
                <c:pt idx="449">
                  <c:v>0.69210000000000005</c:v>
                </c:pt>
                <c:pt idx="450">
                  <c:v>0.70650000000000002</c:v>
                </c:pt>
                <c:pt idx="451">
                  <c:v>0.6875</c:v>
                </c:pt>
                <c:pt idx="452">
                  <c:v>0.69020000000000004</c:v>
                </c:pt>
                <c:pt idx="453">
                  <c:v>0.68030000000000002</c:v>
                </c:pt>
                <c:pt idx="454">
                  <c:v>0.67159999999999997</c:v>
                </c:pt>
                <c:pt idx="455">
                  <c:v>0.6724</c:v>
                </c:pt>
                <c:pt idx="456">
                  <c:v>0.6764</c:v>
                </c:pt>
                <c:pt idx="457">
                  <c:v>0.69320000000000004</c:v>
                </c:pt>
                <c:pt idx="458">
                  <c:v>0.71030000000000004</c:v>
                </c:pt>
                <c:pt idx="459">
                  <c:v>0.70179999999999998</c:v>
                </c:pt>
                <c:pt idx="460">
                  <c:v>0.71560000000000001</c:v>
                </c:pt>
                <c:pt idx="461">
                  <c:v>0.70830000000000004</c:v>
                </c:pt>
                <c:pt idx="462">
                  <c:v>0.6986</c:v>
                </c:pt>
                <c:pt idx="463">
                  <c:v>0.67490000000000006</c:v>
                </c:pt>
                <c:pt idx="464">
                  <c:v>0.67230000000000001</c:v>
                </c:pt>
                <c:pt idx="465">
                  <c:v>0.68140000000000001</c:v>
                </c:pt>
                <c:pt idx="466">
                  <c:v>0.66049999999999998</c:v>
                </c:pt>
                <c:pt idx="467">
                  <c:v>0.66020000000000001</c:v>
                </c:pt>
                <c:pt idx="468">
                  <c:v>0.65300000000000002</c:v>
                </c:pt>
                <c:pt idx="469">
                  <c:v>0.6462</c:v>
                </c:pt>
                <c:pt idx="470">
                  <c:v>0.66110000000000002</c:v>
                </c:pt>
                <c:pt idx="471">
                  <c:v>0.66469999999999996</c:v>
                </c:pt>
                <c:pt idx="472">
                  <c:v>0.68069999999999997</c:v>
                </c:pt>
                <c:pt idx="473">
                  <c:v>0.68610000000000004</c:v>
                </c:pt>
                <c:pt idx="474">
                  <c:v>0.68700000000000006</c:v>
                </c:pt>
                <c:pt idx="475">
                  <c:v>0.68100000000000005</c:v>
                </c:pt>
                <c:pt idx="476">
                  <c:v>0.65490000000000004</c:v>
                </c:pt>
                <c:pt idx="477">
                  <c:v>0.60709999999999997</c:v>
                </c:pt>
                <c:pt idx="478">
                  <c:v>0.61850000000000005</c:v>
                </c:pt>
                <c:pt idx="479">
                  <c:v>0.63500000000000001</c:v>
                </c:pt>
                <c:pt idx="480">
                  <c:v>0.65390000000000004</c:v>
                </c:pt>
                <c:pt idx="481">
                  <c:v>0.65429999999999999</c:v>
                </c:pt>
                <c:pt idx="482">
                  <c:v>0.67390000000000005</c:v>
                </c:pt>
                <c:pt idx="483">
                  <c:v>0.66949999999999998</c:v>
                </c:pt>
                <c:pt idx="484">
                  <c:v>0.67279999999999995</c:v>
                </c:pt>
                <c:pt idx="485">
                  <c:v>0.6774</c:v>
                </c:pt>
                <c:pt idx="486">
                  <c:v>0.68</c:v>
                </c:pt>
                <c:pt idx="487">
                  <c:v>0.70179999999999998</c:v>
                </c:pt>
                <c:pt idx="488">
                  <c:v>0.67730000000000001</c:v>
                </c:pt>
                <c:pt idx="489">
                  <c:v>0.7298</c:v>
                </c:pt>
                <c:pt idx="490">
                  <c:v>0.71220000000000006</c:v>
                </c:pt>
                <c:pt idx="491">
                  <c:v>0.6673</c:v>
                </c:pt>
                <c:pt idx="492">
                  <c:v>0.6532</c:v>
                </c:pt>
                <c:pt idx="493">
                  <c:v>0.66439999999999999</c:v>
                </c:pt>
                <c:pt idx="494">
                  <c:v>0.65280000000000005</c:v>
                </c:pt>
                <c:pt idx="495">
                  <c:v>0.66890000000000005</c:v>
                </c:pt>
                <c:pt idx="496">
                  <c:v>0.69079999999999997</c:v>
                </c:pt>
                <c:pt idx="497">
                  <c:v>0.66190000000000004</c:v>
                </c:pt>
                <c:pt idx="498">
                  <c:v>0.64070000000000005</c:v>
                </c:pt>
                <c:pt idx="499">
                  <c:v>0.65980000000000005</c:v>
                </c:pt>
                <c:pt idx="500">
                  <c:v>0.69650000000000001</c:v>
                </c:pt>
                <c:pt idx="501">
                  <c:v>0.69669999999999999</c:v>
                </c:pt>
                <c:pt idx="502">
                  <c:v>0.70630000000000004</c:v>
                </c:pt>
                <c:pt idx="503">
                  <c:v>0.66259999999999997</c:v>
                </c:pt>
                <c:pt idx="504">
                  <c:v>0.64959999999999996</c:v>
                </c:pt>
                <c:pt idx="505">
                  <c:v>0.65439999999999998</c:v>
                </c:pt>
                <c:pt idx="506">
                  <c:v>0.6321</c:v>
                </c:pt>
                <c:pt idx="507">
                  <c:v>0.64390000000000003</c:v>
                </c:pt>
                <c:pt idx="508">
                  <c:v>0.64070000000000005</c:v>
                </c:pt>
                <c:pt idx="509">
                  <c:v>0.6623</c:v>
                </c:pt>
                <c:pt idx="510">
                  <c:v>0.65229999999999999</c:v>
                </c:pt>
                <c:pt idx="511">
                  <c:v>0.66220000000000001</c:v>
                </c:pt>
                <c:pt idx="512">
                  <c:v>0.63590000000000002</c:v>
                </c:pt>
                <c:pt idx="513">
                  <c:v>0.61580000000000001</c:v>
                </c:pt>
                <c:pt idx="514">
                  <c:v>0.63400000000000001</c:v>
                </c:pt>
                <c:pt idx="515">
                  <c:v>0.6462</c:v>
                </c:pt>
                <c:pt idx="516">
                  <c:v>0.64549999999999996</c:v>
                </c:pt>
                <c:pt idx="517">
                  <c:v>0.65439999999999998</c:v>
                </c:pt>
                <c:pt idx="518">
                  <c:v>0.64859999999999995</c:v>
                </c:pt>
                <c:pt idx="519">
                  <c:v>0.64910000000000001</c:v>
                </c:pt>
                <c:pt idx="520">
                  <c:v>0.64980000000000004</c:v>
                </c:pt>
                <c:pt idx="521">
                  <c:v>0.66620000000000001</c:v>
                </c:pt>
                <c:pt idx="522">
                  <c:v>0.64249999999999996</c:v>
                </c:pt>
                <c:pt idx="523">
                  <c:v>0.62780000000000002</c:v>
                </c:pt>
                <c:pt idx="524">
                  <c:v>0.64359999999999995</c:v>
                </c:pt>
                <c:pt idx="525">
                  <c:v>0.65649999999999997</c:v>
                </c:pt>
                <c:pt idx="526">
                  <c:v>0.63819999999999999</c:v>
                </c:pt>
                <c:pt idx="527">
                  <c:v>0.65769999999999995</c:v>
                </c:pt>
                <c:pt idx="528">
                  <c:v>0.64280000000000004</c:v>
                </c:pt>
                <c:pt idx="529">
                  <c:v>0.67900000000000005</c:v>
                </c:pt>
                <c:pt idx="530">
                  <c:v>0.68689999999999996</c:v>
                </c:pt>
                <c:pt idx="531">
                  <c:v>0.69720000000000004</c:v>
                </c:pt>
                <c:pt idx="532">
                  <c:v>0.70120000000000005</c:v>
                </c:pt>
                <c:pt idx="533">
                  <c:v>0.70599999999999996</c:v>
                </c:pt>
                <c:pt idx="534">
                  <c:v>0.67830000000000001</c:v>
                </c:pt>
                <c:pt idx="535">
                  <c:v>0.6885</c:v>
                </c:pt>
                <c:pt idx="536">
                  <c:v>0.69259999999999999</c:v>
                </c:pt>
                <c:pt idx="537">
                  <c:v>0.68610000000000004</c:v>
                </c:pt>
                <c:pt idx="538">
                  <c:v>0.68330000000000002</c:v>
                </c:pt>
                <c:pt idx="539">
                  <c:v>0.67300000000000004</c:v>
                </c:pt>
                <c:pt idx="540">
                  <c:v>0.68920000000000003</c:v>
                </c:pt>
                <c:pt idx="541">
                  <c:v>0.67520000000000002</c:v>
                </c:pt>
                <c:pt idx="542">
                  <c:v>0.66120000000000001</c:v>
                </c:pt>
                <c:pt idx="543">
                  <c:v>0.67120000000000002</c:v>
                </c:pt>
                <c:pt idx="544">
                  <c:v>0.65390000000000004</c:v>
                </c:pt>
                <c:pt idx="545">
                  <c:v>0.66700000000000004</c:v>
                </c:pt>
                <c:pt idx="546">
                  <c:v>0.67290000000000005</c:v>
                </c:pt>
                <c:pt idx="547">
                  <c:v>0.67659999999999998</c:v>
                </c:pt>
                <c:pt idx="548">
                  <c:v>0.66879999999999995</c:v>
                </c:pt>
                <c:pt idx="549">
                  <c:v>0.64700000000000002</c:v>
                </c:pt>
                <c:pt idx="550">
                  <c:v>0.66500000000000004</c:v>
                </c:pt>
                <c:pt idx="551">
                  <c:v>0.65500000000000003</c:v>
                </c:pt>
                <c:pt idx="552">
                  <c:v>0.65880000000000005</c:v>
                </c:pt>
                <c:pt idx="553">
                  <c:v>0.66959999999999997</c:v>
                </c:pt>
                <c:pt idx="554">
                  <c:v>0.6704</c:v>
                </c:pt>
                <c:pt idx="555">
                  <c:v>0.67430000000000001</c:v>
                </c:pt>
                <c:pt idx="556">
                  <c:v>0.67649999999999999</c:v>
                </c:pt>
                <c:pt idx="557">
                  <c:v>0.66320000000000001</c:v>
                </c:pt>
                <c:pt idx="558">
                  <c:v>0.65659999999999996</c:v>
                </c:pt>
                <c:pt idx="559">
                  <c:v>0.67169999999999996</c:v>
                </c:pt>
                <c:pt idx="560">
                  <c:v>0.66820000000000002</c:v>
                </c:pt>
                <c:pt idx="561">
                  <c:v>0.66859999999999997</c:v>
                </c:pt>
                <c:pt idx="562">
                  <c:v>0.66800000000000004</c:v>
                </c:pt>
                <c:pt idx="563">
                  <c:v>0.64980000000000004</c:v>
                </c:pt>
                <c:pt idx="564">
                  <c:v>0.64510000000000001</c:v>
                </c:pt>
                <c:pt idx="565">
                  <c:v>0.65100000000000002</c:v>
                </c:pt>
                <c:pt idx="566">
                  <c:v>0.63280000000000003</c:v>
                </c:pt>
                <c:pt idx="567">
                  <c:v>0.62039999999999995</c:v>
                </c:pt>
                <c:pt idx="568">
                  <c:v>0.62309999999999999</c:v>
                </c:pt>
                <c:pt idx="569">
                  <c:v>0.62790000000000001</c:v>
                </c:pt>
                <c:pt idx="570">
                  <c:v>0.61890000000000001</c:v>
                </c:pt>
                <c:pt idx="571">
                  <c:v>0.62350000000000005</c:v>
                </c:pt>
                <c:pt idx="572">
                  <c:v>0.62229999999999996</c:v>
                </c:pt>
                <c:pt idx="573">
                  <c:v>0.61119999999999997</c:v>
                </c:pt>
                <c:pt idx="574">
                  <c:v>0.63480000000000003</c:v>
                </c:pt>
                <c:pt idx="575">
                  <c:v>0.62480000000000002</c:v>
                </c:pt>
                <c:pt idx="576">
                  <c:v>0.61499999999999999</c:v>
                </c:pt>
                <c:pt idx="577">
                  <c:v>0.61829999999999996</c:v>
                </c:pt>
                <c:pt idx="578">
                  <c:v>0.61770000000000003</c:v>
                </c:pt>
                <c:pt idx="579">
                  <c:v>0.62690000000000001</c:v>
                </c:pt>
                <c:pt idx="580">
                  <c:v>0.62639999999999996</c:v>
                </c:pt>
                <c:pt idx="581">
                  <c:v>0.61339999999999995</c:v>
                </c:pt>
                <c:pt idx="582">
                  <c:v>0.61260000000000003</c:v>
                </c:pt>
                <c:pt idx="583">
                  <c:v>0.62239999999999995</c:v>
                </c:pt>
                <c:pt idx="584">
                  <c:v>0.6139</c:v>
                </c:pt>
                <c:pt idx="585">
                  <c:v>0.5917</c:v>
                </c:pt>
                <c:pt idx="586">
                  <c:v>0.59509999999999996</c:v>
                </c:pt>
                <c:pt idx="587">
                  <c:v>0.58640000000000003</c:v>
                </c:pt>
                <c:pt idx="588">
                  <c:v>0.59460000000000002</c:v>
                </c:pt>
                <c:pt idx="589">
                  <c:v>0.59319999999999995</c:v>
                </c:pt>
                <c:pt idx="590">
                  <c:v>0.59619999999999995</c:v>
                </c:pt>
                <c:pt idx="591">
                  <c:v>0.5958</c:v>
                </c:pt>
                <c:pt idx="592">
                  <c:v>0.59950000000000003</c:v>
                </c:pt>
                <c:pt idx="593">
                  <c:v>0.61799999999999999</c:v>
                </c:pt>
                <c:pt idx="594">
                  <c:v>0.61599999999999999</c:v>
                </c:pt>
                <c:pt idx="595">
                  <c:v>0.61409999999999998</c:v>
                </c:pt>
                <c:pt idx="596">
                  <c:v>0.62009999999999998</c:v>
                </c:pt>
                <c:pt idx="597">
                  <c:v>0.62329999999999997</c:v>
                </c:pt>
                <c:pt idx="598">
                  <c:v>0.61880000000000002</c:v>
                </c:pt>
                <c:pt idx="599">
                  <c:v>0.60460000000000003</c:v>
                </c:pt>
                <c:pt idx="600">
                  <c:v>0.61560000000000004</c:v>
                </c:pt>
                <c:pt idx="601">
                  <c:v>0.60040000000000004</c:v>
                </c:pt>
                <c:pt idx="602">
                  <c:v>0.59589999999999999</c:v>
                </c:pt>
                <c:pt idx="603">
                  <c:v>0.60629999999999995</c:v>
                </c:pt>
                <c:pt idx="604">
                  <c:v>0.59799999999999998</c:v>
                </c:pt>
                <c:pt idx="605">
                  <c:v>0.61419999999999997</c:v>
                </c:pt>
                <c:pt idx="606">
                  <c:v>0.60440000000000005</c:v>
                </c:pt>
                <c:pt idx="607">
                  <c:v>0.6139</c:v>
                </c:pt>
                <c:pt idx="608">
                  <c:v>0.63949999999999996</c:v>
                </c:pt>
                <c:pt idx="609">
                  <c:v>0.64429999999999998</c:v>
                </c:pt>
                <c:pt idx="610">
                  <c:v>0.64280000000000004</c:v>
                </c:pt>
                <c:pt idx="611">
                  <c:v>0.64139999999999997</c:v>
                </c:pt>
                <c:pt idx="612">
                  <c:v>0.64400000000000002</c:v>
                </c:pt>
                <c:pt idx="613">
                  <c:v>0.6331</c:v>
                </c:pt>
                <c:pt idx="614">
                  <c:v>0.63690000000000002</c:v>
                </c:pt>
                <c:pt idx="615">
                  <c:v>0.65339999999999998</c:v>
                </c:pt>
                <c:pt idx="616">
                  <c:v>0.65059999999999996</c:v>
                </c:pt>
                <c:pt idx="617">
                  <c:v>0.65259999999999996</c:v>
                </c:pt>
                <c:pt idx="618">
                  <c:v>0.66020000000000001</c:v>
                </c:pt>
                <c:pt idx="619">
                  <c:v>0.66269999999999996</c:v>
                </c:pt>
                <c:pt idx="620">
                  <c:v>0.66459999999999997</c:v>
                </c:pt>
                <c:pt idx="621">
                  <c:v>0.67349999999999999</c:v>
                </c:pt>
                <c:pt idx="622">
                  <c:v>0.65559999999999996</c:v>
                </c:pt>
                <c:pt idx="623">
                  <c:v>0.65280000000000005</c:v>
                </c:pt>
                <c:pt idx="624">
                  <c:v>0.64859999999999995</c:v>
                </c:pt>
                <c:pt idx="625">
                  <c:v>0.65810000000000002</c:v>
                </c:pt>
                <c:pt idx="626">
                  <c:v>0.66039999999999999</c:v>
                </c:pt>
                <c:pt idx="627">
                  <c:v>0.64359999999999995</c:v>
                </c:pt>
                <c:pt idx="628">
                  <c:v>0.66339999999999999</c:v>
                </c:pt>
                <c:pt idx="629">
                  <c:v>0.64410000000000001</c:v>
                </c:pt>
                <c:pt idx="630">
                  <c:v>0.63029999999999997</c:v>
                </c:pt>
                <c:pt idx="631">
                  <c:v>0.623</c:v>
                </c:pt>
                <c:pt idx="632">
                  <c:v>0.62</c:v>
                </c:pt>
                <c:pt idx="633">
                  <c:v>0.65739999999999998</c:v>
                </c:pt>
                <c:pt idx="634">
                  <c:v>0.66249999999999998</c:v>
                </c:pt>
                <c:pt idx="635">
                  <c:v>0.6603</c:v>
                </c:pt>
                <c:pt idx="636">
                  <c:v>0.65629999999999999</c:v>
                </c:pt>
                <c:pt idx="637">
                  <c:v>0.66990000000000005</c:v>
                </c:pt>
                <c:pt idx="638">
                  <c:v>0.68189999999999995</c:v>
                </c:pt>
                <c:pt idx="639">
                  <c:v>0.6885</c:v>
                </c:pt>
                <c:pt idx="640">
                  <c:v>0.68979999999999997</c:v>
                </c:pt>
                <c:pt idx="641">
                  <c:v>0.68200000000000005</c:v>
                </c:pt>
                <c:pt idx="642">
                  <c:v>0.69199999999999995</c:v>
                </c:pt>
                <c:pt idx="643">
                  <c:v>0.70930000000000004</c:v>
                </c:pt>
                <c:pt idx="644">
                  <c:v>0.67859999999999998</c:v>
                </c:pt>
                <c:pt idx="645">
                  <c:v>0.69840000000000002</c:v>
                </c:pt>
                <c:pt idx="646">
                  <c:v>0.71360000000000001</c:v>
                </c:pt>
                <c:pt idx="647">
                  <c:v>0.73119999999999996</c:v>
                </c:pt>
                <c:pt idx="648">
                  <c:v>0.72140000000000004</c:v>
                </c:pt>
                <c:pt idx="649">
                  <c:v>0.72509999999999997</c:v>
                </c:pt>
                <c:pt idx="650">
                  <c:v>0.73160000000000003</c:v>
                </c:pt>
                <c:pt idx="651">
                  <c:v>0.72650000000000003</c:v>
                </c:pt>
                <c:pt idx="652">
                  <c:v>0.72599999999999998</c:v>
                </c:pt>
                <c:pt idx="653">
                  <c:v>0.69579999999999997</c:v>
                </c:pt>
                <c:pt idx="654">
                  <c:v>0.70330000000000004</c:v>
                </c:pt>
                <c:pt idx="655">
                  <c:v>0.7016</c:v>
                </c:pt>
                <c:pt idx="656">
                  <c:v>0.70950000000000002</c:v>
                </c:pt>
                <c:pt idx="657">
                  <c:v>0.69989999999999997</c:v>
                </c:pt>
                <c:pt idx="658">
                  <c:v>0.69610000000000005</c:v>
                </c:pt>
                <c:pt idx="659">
                  <c:v>0.68899999999999995</c:v>
                </c:pt>
                <c:pt idx="660">
                  <c:v>0.69299999999999995</c:v>
                </c:pt>
                <c:pt idx="661">
                  <c:v>0.68640000000000001</c:v>
                </c:pt>
                <c:pt idx="662">
                  <c:v>0.68740000000000001</c:v>
                </c:pt>
                <c:pt idx="663">
                  <c:v>0.67420000000000002</c:v>
                </c:pt>
                <c:pt idx="664">
                  <c:v>0.67249999999999999</c:v>
                </c:pt>
                <c:pt idx="665">
                  <c:v>0.67710000000000004</c:v>
                </c:pt>
                <c:pt idx="666">
                  <c:v>0.67730000000000001</c:v>
                </c:pt>
                <c:pt idx="667">
                  <c:v>0.67500000000000004</c:v>
                </c:pt>
                <c:pt idx="668">
                  <c:v>0.67369999999999997</c:v>
                </c:pt>
                <c:pt idx="669">
                  <c:v>0.66679999999999995</c:v>
                </c:pt>
                <c:pt idx="670">
                  <c:v>0.65969999999999995</c:v>
                </c:pt>
                <c:pt idx="671">
                  <c:v>0.66769999999999996</c:v>
                </c:pt>
                <c:pt idx="672">
                  <c:v>0.65890000000000004</c:v>
                </c:pt>
                <c:pt idx="673">
                  <c:v>0.67279999999999995</c:v>
                </c:pt>
                <c:pt idx="674">
                  <c:v>0.68669999999999998</c:v>
                </c:pt>
                <c:pt idx="675">
                  <c:v>0.69269999999999998</c:v>
                </c:pt>
                <c:pt idx="676">
                  <c:v>0.67949999999999999</c:v>
                </c:pt>
                <c:pt idx="677">
                  <c:v>0.6593</c:v>
                </c:pt>
                <c:pt idx="678">
                  <c:v>0.67169999999999996</c:v>
                </c:pt>
                <c:pt idx="679">
                  <c:v>0.67190000000000005</c:v>
                </c:pt>
                <c:pt idx="680">
                  <c:v>0.66390000000000005</c:v>
                </c:pt>
                <c:pt idx="681">
                  <c:v>0.64459999999999995</c:v>
                </c:pt>
                <c:pt idx="682">
                  <c:v>0.64039999999999997</c:v>
                </c:pt>
                <c:pt idx="683">
                  <c:v>0.63449999999999995</c:v>
                </c:pt>
                <c:pt idx="684">
                  <c:v>0.64600000000000002</c:v>
                </c:pt>
                <c:pt idx="685">
                  <c:v>0.64810000000000001</c:v>
                </c:pt>
                <c:pt idx="686">
                  <c:v>0.62580000000000002</c:v>
                </c:pt>
                <c:pt idx="687">
                  <c:v>0.61890000000000001</c:v>
                </c:pt>
                <c:pt idx="688">
                  <c:v>0.60780000000000001</c:v>
                </c:pt>
                <c:pt idx="689">
                  <c:v>0.62739999999999996</c:v>
                </c:pt>
                <c:pt idx="690">
                  <c:v>0.625</c:v>
                </c:pt>
                <c:pt idx="691">
                  <c:v>0.62109999999999999</c:v>
                </c:pt>
                <c:pt idx="692">
                  <c:v>0.62370000000000003</c:v>
                </c:pt>
                <c:pt idx="693">
                  <c:v>0.61539999999999995</c:v>
                </c:pt>
                <c:pt idx="694">
                  <c:v>0.63009999999999999</c:v>
                </c:pt>
                <c:pt idx="695">
                  <c:v>0.65800000000000003</c:v>
                </c:pt>
                <c:pt idx="696">
                  <c:v>0.6764</c:v>
                </c:pt>
                <c:pt idx="697">
                  <c:v>0.70679999999999998</c:v>
                </c:pt>
                <c:pt idx="698">
                  <c:v>0.70450000000000002</c:v>
                </c:pt>
                <c:pt idx="699">
                  <c:v>0.69940000000000002</c:v>
                </c:pt>
                <c:pt idx="700">
                  <c:v>0.67689999999999995</c:v>
                </c:pt>
                <c:pt idx="701">
                  <c:v>0.68420000000000003</c:v>
                </c:pt>
                <c:pt idx="702">
                  <c:v>0.70530000000000004</c:v>
                </c:pt>
                <c:pt idx="703">
                  <c:v>0.69579999999999997</c:v>
                </c:pt>
                <c:pt idx="704">
                  <c:v>0.70720000000000005</c:v>
                </c:pt>
                <c:pt idx="705">
                  <c:v>0.70040000000000002</c:v>
                </c:pt>
                <c:pt idx="706">
                  <c:v>0.70120000000000005</c:v>
                </c:pt>
                <c:pt idx="707">
                  <c:v>0.67800000000000005</c:v>
                </c:pt>
                <c:pt idx="708">
                  <c:v>0.66320000000000001</c:v>
                </c:pt>
                <c:pt idx="709">
                  <c:v>0.67279999999999995</c:v>
                </c:pt>
                <c:pt idx="710">
                  <c:v>0.6764</c:v>
                </c:pt>
                <c:pt idx="711">
                  <c:v>0.65180000000000005</c:v>
                </c:pt>
                <c:pt idx="712">
                  <c:v>0.65610000000000002</c:v>
                </c:pt>
                <c:pt idx="713">
                  <c:v>0.65010000000000001</c:v>
                </c:pt>
                <c:pt idx="714">
                  <c:v>0.64859999999999995</c:v>
                </c:pt>
                <c:pt idx="715">
                  <c:v>0.65429999999999999</c:v>
                </c:pt>
                <c:pt idx="716">
                  <c:v>0.65080000000000005</c:v>
                </c:pt>
                <c:pt idx="717">
                  <c:v>0.64280000000000004</c:v>
                </c:pt>
                <c:pt idx="718">
                  <c:v>0.64890000000000003</c:v>
                </c:pt>
                <c:pt idx="719">
                  <c:v>0.64329999999999998</c:v>
                </c:pt>
                <c:pt idx="720">
                  <c:v>0.63890000000000002</c:v>
                </c:pt>
                <c:pt idx="721">
                  <c:v>0.67679999999999996</c:v>
                </c:pt>
                <c:pt idx="722">
                  <c:v>0.66990000000000005</c:v>
                </c:pt>
                <c:pt idx="723">
                  <c:v>0.67659999999999998</c:v>
                </c:pt>
                <c:pt idx="724">
                  <c:v>0.68369999999999997</c:v>
                </c:pt>
                <c:pt idx="725">
                  <c:v>0.69589999999999996</c:v>
                </c:pt>
                <c:pt idx="726">
                  <c:v>0.69569999999999999</c:v>
                </c:pt>
                <c:pt idx="727">
                  <c:v>0.69840000000000002</c:v>
                </c:pt>
                <c:pt idx="728">
                  <c:v>0.69979999999999998</c:v>
                </c:pt>
                <c:pt idx="729">
                  <c:v>0.70899999999999996</c:v>
                </c:pt>
                <c:pt idx="730">
                  <c:v>0.71050000000000002</c:v>
                </c:pt>
                <c:pt idx="731">
                  <c:v>0.70150000000000001</c:v>
                </c:pt>
                <c:pt idx="732">
                  <c:v>0.69140000000000001</c:v>
                </c:pt>
                <c:pt idx="733">
                  <c:v>0.69240000000000002</c:v>
                </c:pt>
                <c:pt idx="734">
                  <c:v>0.68859999999999999</c:v>
                </c:pt>
                <c:pt idx="735">
                  <c:v>0.67149999999999999</c:v>
                </c:pt>
                <c:pt idx="736">
                  <c:v>0.67100000000000004</c:v>
                </c:pt>
                <c:pt idx="737">
                  <c:v>0.68210000000000004</c:v>
                </c:pt>
                <c:pt idx="738">
                  <c:v>0.67079999999999995</c:v>
                </c:pt>
                <c:pt idx="739">
                  <c:v>0.68059999999999998</c:v>
                </c:pt>
                <c:pt idx="740">
                  <c:v>0.68330000000000002</c:v>
                </c:pt>
                <c:pt idx="741">
                  <c:v>0.67759999999999998</c:v>
                </c:pt>
                <c:pt idx="742">
                  <c:v>0.67700000000000005</c:v>
                </c:pt>
                <c:pt idx="743">
                  <c:v>0.67789999999999995</c:v>
                </c:pt>
                <c:pt idx="744">
                  <c:v>0.67500000000000004</c:v>
                </c:pt>
                <c:pt idx="745">
                  <c:v>0.68589999999999995</c:v>
                </c:pt>
                <c:pt idx="746">
                  <c:v>0.68049999999999999</c:v>
                </c:pt>
                <c:pt idx="747">
                  <c:v>0.68700000000000006</c:v>
                </c:pt>
                <c:pt idx="748">
                  <c:v>0.68049999999999999</c:v>
                </c:pt>
                <c:pt idx="749">
                  <c:v>0.68379999999999996</c:v>
                </c:pt>
                <c:pt idx="750">
                  <c:v>0.68600000000000005</c:v>
                </c:pt>
                <c:pt idx="751">
                  <c:v>0.67290000000000005</c:v>
                </c:pt>
                <c:pt idx="752">
                  <c:v>0.67190000000000005</c:v>
                </c:pt>
                <c:pt idx="753">
                  <c:v>0.65949999999999998</c:v>
                </c:pt>
                <c:pt idx="754">
                  <c:v>0.65629999999999999</c:v>
                </c:pt>
                <c:pt idx="755">
                  <c:v>0.65110000000000001</c:v>
                </c:pt>
                <c:pt idx="756">
                  <c:v>0.65139999999999998</c:v>
                </c:pt>
                <c:pt idx="757">
                  <c:v>0.6673</c:v>
                </c:pt>
                <c:pt idx="758">
                  <c:v>0.6623</c:v>
                </c:pt>
                <c:pt idx="759">
                  <c:v>0.67710000000000004</c:v>
                </c:pt>
                <c:pt idx="760">
                  <c:v>0.68479999999999996</c:v>
                </c:pt>
                <c:pt idx="761">
                  <c:v>0.67259999999999998</c:v>
                </c:pt>
                <c:pt idx="762">
                  <c:v>0.65490000000000004</c:v>
                </c:pt>
                <c:pt idx="763">
                  <c:v>0.66620000000000001</c:v>
                </c:pt>
                <c:pt idx="764">
                  <c:v>0.68659999999999999</c:v>
                </c:pt>
                <c:pt idx="765">
                  <c:v>0.68779999999999997</c:v>
                </c:pt>
                <c:pt idx="766">
                  <c:v>0.67779999999999996</c:v>
                </c:pt>
                <c:pt idx="767">
                  <c:v>0.69810000000000005</c:v>
                </c:pt>
                <c:pt idx="768">
                  <c:v>0.67479999999999996</c:v>
                </c:pt>
                <c:pt idx="769">
                  <c:v>0.6835</c:v>
                </c:pt>
                <c:pt idx="770">
                  <c:v>0.68179999999999996</c:v>
                </c:pt>
                <c:pt idx="771">
                  <c:v>0.65069999999999995</c:v>
                </c:pt>
                <c:pt idx="772">
                  <c:v>0.65890000000000004</c:v>
                </c:pt>
                <c:pt idx="773">
                  <c:v>0.65800000000000003</c:v>
                </c:pt>
                <c:pt idx="774">
                  <c:v>0.67510000000000003</c:v>
                </c:pt>
                <c:pt idx="775">
                  <c:v>0.66700000000000004</c:v>
                </c:pt>
                <c:pt idx="776">
                  <c:v>0.67469999999999997</c:v>
                </c:pt>
                <c:pt idx="777">
                  <c:v>0.65600000000000003</c:v>
                </c:pt>
                <c:pt idx="778">
                  <c:v>0.6754</c:v>
                </c:pt>
                <c:pt idx="779">
                  <c:v>0.67179999999999995</c:v>
                </c:pt>
                <c:pt idx="780">
                  <c:v>0.6512</c:v>
                </c:pt>
                <c:pt idx="781">
                  <c:v>0.66180000000000005</c:v>
                </c:pt>
                <c:pt idx="782">
                  <c:v>0.67959999999999998</c:v>
                </c:pt>
                <c:pt idx="783">
                  <c:v>0.64580000000000004</c:v>
                </c:pt>
                <c:pt idx="784">
                  <c:v>0.65069999999999995</c:v>
                </c:pt>
                <c:pt idx="785">
                  <c:v>0.68269999999999997</c:v>
                </c:pt>
                <c:pt idx="786">
                  <c:v>0.67520000000000002</c:v>
                </c:pt>
                <c:pt idx="787">
                  <c:v>0.68600000000000005</c:v>
                </c:pt>
                <c:pt idx="788">
                  <c:v>0.69389999999999996</c:v>
                </c:pt>
                <c:pt idx="789">
                  <c:v>0.66449999999999998</c:v>
                </c:pt>
                <c:pt idx="790">
                  <c:v>0.66820000000000002</c:v>
                </c:pt>
                <c:pt idx="791">
                  <c:v>0.66390000000000005</c:v>
                </c:pt>
                <c:pt idx="792">
                  <c:v>0.65529999999999999</c:v>
                </c:pt>
                <c:pt idx="793">
                  <c:v>0.66459999999999997</c:v>
                </c:pt>
                <c:pt idx="794">
                  <c:v>0.68400000000000005</c:v>
                </c:pt>
                <c:pt idx="795">
                  <c:v>0.6593</c:v>
                </c:pt>
                <c:pt idx="796">
                  <c:v>0.65649999999999997</c:v>
                </c:pt>
                <c:pt idx="797">
                  <c:v>0.69979999999999998</c:v>
                </c:pt>
                <c:pt idx="798">
                  <c:v>0.68740000000000001</c:v>
                </c:pt>
                <c:pt idx="799">
                  <c:v>0.66559999999999997</c:v>
                </c:pt>
                <c:pt idx="800">
                  <c:v>0.68640000000000001</c:v>
                </c:pt>
                <c:pt idx="801">
                  <c:v>0.67689999999999995</c:v>
                </c:pt>
                <c:pt idx="802">
                  <c:v>0.6875</c:v>
                </c:pt>
                <c:pt idx="803">
                  <c:v>0.70520000000000005</c:v>
                </c:pt>
                <c:pt idx="804">
                  <c:v>0.69620000000000004</c:v>
                </c:pt>
                <c:pt idx="805">
                  <c:v>0.69489999999999996</c:v>
                </c:pt>
                <c:pt idx="806">
                  <c:v>0.70350000000000001</c:v>
                </c:pt>
                <c:pt idx="807">
                  <c:v>0.71289999999999998</c:v>
                </c:pt>
                <c:pt idx="808">
                  <c:v>0.67449999999999999</c:v>
                </c:pt>
                <c:pt idx="809">
                  <c:v>0.68210000000000004</c:v>
                </c:pt>
                <c:pt idx="810">
                  <c:v>0.68079999999999996</c:v>
                </c:pt>
                <c:pt idx="811">
                  <c:v>0.68879999999999997</c:v>
                </c:pt>
                <c:pt idx="812">
                  <c:v>0.67810000000000004</c:v>
                </c:pt>
                <c:pt idx="813">
                  <c:v>0.68569999999999998</c:v>
                </c:pt>
                <c:pt idx="814">
                  <c:v>0.67420000000000002</c:v>
                </c:pt>
                <c:pt idx="815">
                  <c:v>0.66139999999999999</c:v>
                </c:pt>
                <c:pt idx="816">
                  <c:v>0.66869999999999996</c:v>
                </c:pt>
                <c:pt idx="817">
                  <c:v>0.67710000000000004</c:v>
                </c:pt>
                <c:pt idx="818">
                  <c:v>0.69110000000000005</c:v>
                </c:pt>
                <c:pt idx="819">
                  <c:v>0.6673</c:v>
                </c:pt>
                <c:pt idx="820">
                  <c:v>0.68410000000000004</c:v>
                </c:pt>
                <c:pt idx="821">
                  <c:v>0.65939999999999999</c:v>
                </c:pt>
                <c:pt idx="822">
                  <c:v>0.64510000000000001</c:v>
                </c:pt>
                <c:pt idx="823">
                  <c:v>0.6331</c:v>
                </c:pt>
                <c:pt idx="824">
                  <c:v>0.68010000000000004</c:v>
                </c:pt>
                <c:pt idx="825">
                  <c:v>0.6431</c:v>
                </c:pt>
                <c:pt idx="826">
                  <c:v>0.66800000000000004</c:v>
                </c:pt>
                <c:pt idx="827">
                  <c:v>0.68269999999999997</c:v>
                </c:pt>
                <c:pt idx="828">
                  <c:v>0.66859999999999997</c:v>
                </c:pt>
                <c:pt idx="829">
                  <c:v>0.71209999999999996</c:v>
                </c:pt>
                <c:pt idx="830">
                  <c:v>0.67820000000000003</c:v>
                </c:pt>
                <c:pt idx="831">
                  <c:v>0.67989999999999995</c:v>
                </c:pt>
                <c:pt idx="832">
                  <c:v>0.67420000000000002</c:v>
                </c:pt>
                <c:pt idx="833">
                  <c:v>0.66859999999999997</c:v>
                </c:pt>
                <c:pt idx="834">
                  <c:v>0.68540000000000001</c:v>
                </c:pt>
                <c:pt idx="835">
                  <c:v>0.6976</c:v>
                </c:pt>
                <c:pt idx="836">
                  <c:v>0.70340000000000003</c:v>
                </c:pt>
                <c:pt idx="837">
                  <c:v>0.70489999999999997</c:v>
                </c:pt>
                <c:pt idx="838">
                  <c:v>0.67859999999999998</c:v>
                </c:pt>
                <c:pt idx="839">
                  <c:v>0.67900000000000005</c:v>
                </c:pt>
                <c:pt idx="840">
                  <c:v>0.70989999999999998</c:v>
                </c:pt>
                <c:pt idx="841">
                  <c:v>0.69230000000000003</c:v>
                </c:pt>
                <c:pt idx="842">
                  <c:v>0.7016</c:v>
                </c:pt>
                <c:pt idx="843">
                  <c:v>0.68</c:v>
                </c:pt>
                <c:pt idx="844">
                  <c:v>0.68169999999999997</c:v>
                </c:pt>
                <c:pt idx="845">
                  <c:v>0.67010000000000003</c:v>
                </c:pt>
                <c:pt idx="846">
                  <c:v>0.68889999999999996</c:v>
                </c:pt>
                <c:pt idx="847">
                  <c:v>0.71540000000000004</c:v>
                </c:pt>
                <c:pt idx="848">
                  <c:v>0.71409999999999996</c:v>
                </c:pt>
                <c:pt idx="849">
                  <c:v>0.71909999999999996</c:v>
                </c:pt>
                <c:pt idx="850">
                  <c:v>0.7208</c:v>
                </c:pt>
                <c:pt idx="851">
                  <c:v>0.72860000000000003</c:v>
                </c:pt>
                <c:pt idx="852">
                  <c:v>0.73219999999999996</c:v>
                </c:pt>
                <c:pt idx="853">
                  <c:v>0.7218</c:v>
                </c:pt>
                <c:pt idx="854">
                  <c:v>0.71689999999999998</c:v>
                </c:pt>
                <c:pt idx="855">
                  <c:v>0.71709999999999996</c:v>
                </c:pt>
                <c:pt idx="856">
                  <c:v>0.72909999999999997</c:v>
                </c:pt>
                <c:pt idx="857">
                  <c:v>0.7248</c:v>
                </c:pt>
                <c:pt idx="858">
                  <c:v>0.72560000000000002</c:v>
                </c:pt>
                <c:pt idx="859">
                  <c:v>0.71050000000000002</c:v>
                </c:pt>
                <c:pt idx="860">
                  <c:v>0.7147</c:v>
                </c:pt>
                <c:pt idx="861">
                  <c:v>0.70709999999999995</c:v>
                </c:pt>
                <c:pt idx="862">
                  <c:v>0.71009999999999995</c:v>
                </c:pt>
                <c:pt idx="863">
                  <c:v>0.72629999999999995</c:v>
                </c:pt>
                <c:pt idx="864">
                  <c:v>0.71430000000000005</c:v>
                </c:pt>
                <c:pt idx="865">
                  <c:v>0.72089999999999999</c:v>
                </c:pt>
                <c:pt idx="866">
                  <c:v>0.71760000000000002</c:v>
                </c:pt>
                <c:pt idx="867">
                  <c:v>0.72729999999999995</c:v>
                </c:pt>
                <c:pt idx="868">
                  <c:v>0.71309999999999996</c:v>
                </c:pt>
                <c:pt idx="869">
                  <c:v>0.69779999999999998</c:v>
                </c:pt>
                <c:pt idx="870">
                  <c:v>0.70889999999999997</c:v>
                </c:pt>
                <c:pt idx="871">
                  <c:v>0.69710000000000005</c:v>
                </c:pt>
                <c:pt idx="872">
                  <c:v>0.69650000000000001</c:v>
                </c:pt>
                <c:pt idx="873">
                  <c:v>0.6976</c:v>
                </c:pt>
                <c:pt idx="874">
                  <c:v>0.72060000000000002</c:v>
                </c:pt>
                <c:pt idx="875">
                  <c:v>0.70989999999999998</c:v>
                </c:pt>
                <c:pt idx="876">
                  <c:v>0.69899999999999995</c:v>
                </c:pt>
                <c:pt idx="877">
                  <c:v>0.7036</c:v>
                </c:pt>
                <c:pt idx="878">
                  <c:v>0.70330000000000004</c:v>
                </c:pt>
                <c:pt idx="879">
                  <c:v>0.70450000000000002</c:v>
                </c:pt>
                <c:pt idx="880">
                  <c:v>0.70489999999999997</c:v>
                </c:pt>
                <c:pt idx="881">
                  <c:v>0.68810000000000004</c:v>
                </c:pt>
                <c:pt idx="882">
                  <c:v>0.69099999999999995</c:v>
                </c:pt>
                <c:pt idx="883">
                  <c:v>0.67330000000000001</c:v>
                </c:pt>
                <c:pt idx="884">
                  <c:v>0.68700000000000006</c:v>
                </c:pt>
                <c:pt idx="885">
                  <c:v>0.67630000000000001</c:v>
                </c:pt>
                <c:pt idx="886">
                  <c:v>0.67</c:v>
                </c:pt>
                <c:pt idx="887">
                  <c:v>0.67479999999999996</c:v>
                </c:pt>
                <c:pt idx="888">
                  <c:v>0.67679999999999996</c:v>
                </c:pt>
                <c:pt idx="889">
                  <c:v>0.6804</c:v>
                </c:pt>
                <c:pt idx="890">
                  <c:v>0.67700000000000005</c:v>
                </c:pt>
                <c:pt idx="891">
                  <c:v>0.67059999999999997</c:v>
                </c:pt>
                <c:pt idx="892">
                  <c:v>0.67159999999999997</c:v>
                </c:pt>
                <c:pt idx="893">
                  <c:v>0.66379999999999995</c:v>
                </c:pt>
                <c:pt idx="894">
                  <c:v>0.6784</c:v>
                </c:pt>
                <c:pt idx="895">
                  <c:v>0.68210000000000004</c:v>
                </c:pt>
                <c:pt idx="896">
                  <c:v>0.67159999999999997</c:v>
                </c:pt>
                <c:pt idx="897">
                  <c:v>0.68300000000000005</c:v>
                </c:pt>
                <c:pt idx="898">
                  <c:v>0.6895</c:v>
                </c:pt>
                <c:pt idx="899">
                  <c:v>0.67800000000000005</c:v>
                </c:pt>
                <c:pt idx="900">
                  <c:v>0.66310000000000002</c:v>
                </c:pt>
                <c:pt idx="901">
                  <c:v>0.6784</c:v>
                </c:pt>
                <c:pt idx="902">
                  <c:v>0.67020000000000002</c:v>
                </c:pt>
                <c:pt idx="903">
                  <c:v>0.68689999999999996</c:v>
                </c:pt>
                <c:pt idx="904">
                  <c:v>0.70640000000000003</c:v>
                </c:pt>
                <c:pt idx="905">
                  <c:v>0.70320000000000005</c:v>
                </c:pt>
                <c:pt idx="906">
                  <c:v>0.67959999999999998</c:v>
                </c:pt>
                <c:pt idx="907">
                  <c:v>0.67610000000000003</c:v>
                </c:pt>
                <c:pt idx="908">
                  <c:v>0.66349999999999998</c:v>
                </c:pt>
                <c:pt idx="909">
                  <c:v>0.6673</c:v>
                </c:pt>
                <c:pt idx="910">
                  <c:v>0.66510000000000002</c:v>
                </c:pt>
                <c:pt idx="911">
                  <c:v>0.6754</c:v>
                </c:pt>
                <c:pt idx="912">
                  <c:v>0.70279999999999998</c:v>
                </c:pt>
                <c:pt idx="913">
                  <c:v>0.68610000000000004</c:v>
                </c:pt>
                <c:pt idx="914">
                  <c:v>0.69910000000000005</c:v>
                </c:pt>
                <c:pt idx="915">
                  <c:v>0.71030000000000004</c:v>
                </c:pt>
                <c:pt idx="916">
                  <c:v>0.72089999999999999</c:v>
                </c:pt>
                <c:pt idx="917">
                  <c:v>0.71279999999999999</c:v>
                </c:pt>
                <c:pt idx="918">
                  <c:v>0.71989999999999998</c:v>
                </c:pt>
                <c:pt idx="919">
                  <c:v>0.72729999999999995</c:v>
                </c:pt>
                <c:pt idx="920">
                  <c:v>0.73099999999999998</c:v>
                </c:pt>
                <c:pt idx="921">
                  <c:v>0.73140000000000005</c:v>
                </c:pt>
                <c:pt idx="922">
                  <c:v>0.7319</c:v>
                </c:pt>
                <c:pt idx="923">
                  <c:v>0.72219999999999995</c:v>
                </c:pt>
                <c:pt idx="924">
                  <c:v>0.73160000000000003</c:v>
                </c:pt>
                <c:pt idx="925">
                  <c:v>0.71809999999999996</c:v>
                </c:pt>
                <c:pt idx="926">
                  <c:v>0.71079999999999999</c:v>
                </c:pt>
                <c:pt idx="927">
                  <c:v>0.70760000000000001</c:v>
                </c:pt>
                <c:pt idx="928">
                  <c:v>0.69359999999999999</c:v>
                </c:pt>
                <c:pt idx="929">
                  <c:v>0.69340000000000002</c:v>
                </c:pt>
                <c:pt idx="930">
                  <c:v>0.69269999999999998</c:v>
                </c:pt>
                <c:pt idx="931">
                  <c:v>0.6956</c:v>
                </c:pt>
                <c:pt idx="932">
                  <c:v>0.70540000000000003</c:v>
                </c:pt>
                <c:pt idx="933">
                  <c:v>0.68389999999999995</c:v>
                </c:pt>
                <c:pt idx="934">
                  <c:v>0.69650000000000001</c:v>
                </c:pt>
                <c:pt idx="935">
                  <c:v>0.68579999999999997</c:v>
                </c:pt>
                <c:pt idx="936">
                  <c:v>0.69069999999999998</c:v>
                </c:pt>
                <c:pt idx="937">
                  <c:v>0.67610000000000003</c:v>
                </c:pt>
                <c:pt idx="938">
                  <c:v>0.68520000000000003</c:v>
                </c:pt>
                <c:pt idx="939">
                  <c:v>0.68300000000000005</c:v>
                </c:pt>
                <c:pt idx="940">
                  <c:v>0.68330000000000002</c:v>
                </c:pt>
                <c:pt idx="941">
                  <c:v>0.6764</c:v>
                </c:pt>
                <c:pt idx="942">
                  <c:v>0.67469999999999997</c:v>
                </c:pt>
                <c:pt idx="943">
                  <c:v>0.66969999999999996</c:v>
                </c:pt>
                <c:pt idx="944">
                  <c:v>0.67579999999999996</c:v>
                </c:pt>
                <c:pt idx="945">
                  <c:v>0.6946</c:v>
                </c:pt>
                <c:pt idx="946">
                  <c:v>0.6966</c:v>
                </c:pt>
                <c:pt idx="947">
                  <c:v>0.68189999999999995</c:v>
                </c:pt>
                <c:pt idx="948">
                  <c:v>0.68799999999999994</c:v>
                </c:pt>
                <c:pt idx="949">
                  <c:v>0.67949999999999999</c:v>
                </c:pt>
                <c:pt idx="950">
                  <c:v>0.65900000000000003</c:v>
                </c:pt>
                <c:pt idx="951">
                  <c:v>0.67290000000000005</c:v>
                </c:pt>
                <c:pt idx="952">
                  <c:v>0.66700000000000004</c:v>
                </c:pt>
                <c:pt idx="953">
                  <c:v>0.67110000000000003</c:v>
                </c:pt>
                <c:pt idx="954">
                  <c:v>0.68069999999999997</c:v>
                </c:pt>
                <c:pt idx="955">
                  <c:v>0.68289999999999995</c:v>
                </c:pt>
                <c:pt idx="956">
                  <c:v>0.68969999999999998</c:v>
                </c:pt>
                <c:pt idx="957">
                  <c:v>0.66010000000000002</c:v>
                </c:pt>
                <c:pt idx="958">
                  <c:v>0.67549999999999999</c:v>
                </c:pt>
                <c:pt idx="959">
                  <c:v>0.67490000000000006</c:v>
                </c:pt>
                <c:pt idx="960">
                  <c:v>0.67069999999999996</c:v>
                </c:pt>
                <c:pt idx="961">
                  <c:v>0.65790000000000004</c:v>
                </c:pt>
                <c:pt idx="962">
                  <c:v>0.66930000000000001</c:v>
                </c:pt>
                <c:pt idx="963">
                  <c:v>0.65820000000000001</c:v>
                </c:pt>
                <c:pt idx="964">
                  <c:v>0.65510000000000002</c:v>
                </c:pt>
                <c:pt idx="965">
                  <c:v>0.66459999999999997</c:v>
                </c:pt>
                <c:pt idx="966">
                  <c:v>0.65839999999999999</c:v>
                </c:pt>
                <c:pt idx="967">
                  <c:v>0.67030000000000001</c:v>
                </c:pt>
                <c:pt idx="968">
                  <c:v>0.6663</c:v>
                </c:pt>
                <c:pt idx="969">
                  <c:v>0.65429999999999999</c:v>
                </c:pt>
                <c:pt idx="970">
                  <c:v>0.65790000000000004</c:v>
                </c:pt>
                <c:pt idx="971">
                  <c:v>0.6724</c:v>
                </c:pt>
                <c:pt idx="972">
                  <c:v>0.67700000000000005</c:v>
                </c:pt>
                <c:pt idx="973">
                  <c:v>0.66649999999999998</c:v>
                </c:pt>
                <c:pt idx="974">
                  <c:v>0.67190000000000005</c:v>
                </c:pt>
                <c:pt idx="975">
                  <c:v>0.68059999999999998</c:v>
                </c:pt>
                <c:pt idx="976">
                  <c:v>0.67510000000000003</c:v>
                </c:pt>
                <c:pt idx="977">
                  <c:v>0.68359999999999999</c:v>
                </c:pt>
                <c:pt idx="978">
                  <c:v>0.6905</c:v>
                </c:pt>
                <c:pt idx="979">
                  <c:v>0.6855</c:v>
                </c:pt>
                <c:pt idx="980">
                  <c:v>0.6734</c:v>
                </c:pt>
                <c:pt idx="981">
                  <c:v>0.67210000000000003</c:v>
                </c:pt>
                <c:pt idx="982">
                  <c:v>0.68569999999999998</c:v>
                </c:pt>
                <c:pt idx="983">
                  <c:v>0.68130000000000002</c:v>
                </c:pt>
                <c:pt idx="984">
                  <c:v>0.69469999999999998</c:v>
                </c:pt>
                <c:pt idx="985">
                  <c:v>0.67069999999999996</c:v>
                </c:pt>
                <c:pt idx="986">
                  <c:v>0.66690000000000005</c:v>
                </c:pt>
                <c:pt idx="987">
                  <c:v>0.6714</c:v>
                </c:pt>
                <c:pt idx="988">
                  <c:v>0.67530000000000001</c:v>
                </c:pt>
                <c:pt idx="989">
                  <c:v>0.67110000000000003</c:v>
                </c:pt>
                <c:pt idx="990">
                  <c:v>0.68140000000000001</c:v>
                </c:pt>
                <c:pt idx="991">
                  <c:v>0.68979999999999997</c:v>
                </c:pt>
                <c:pt idx="992">
                  <c:v>0.69379999999999997</c:v>
                </c:pt>
                <c:pt idx="993">
                  <c:v>0.69069999999999998</c:v>
                </c:pt>
                <c:pt idx="994">
                  <c:v>0.69589999999999996</c:v>
                </c:pt>
                <c:pt idx="995">
                  <c:v>0.69299999999999995</c:v>
                </c:pt>
                <c:pt idx="996">
                  <c:v>0.68669999999999998</c:v>
                </c:pt>
                <c:pt idx="997">
                  <c:v>0.6825</c:v>
                </c:pt>
                <c:pt idx="998">
                  <c:v>0.6875</c:v>
                </c:pt>
                <c:pt idx="999">
                  <c:v>0.68240000000000001</c:v>
                </c:pt>
                <c:pt idx="1000">
                  <c:v>0.66690000000000005</c:v>
                </c:pt>
                <c:pt idx="1001">
                  <c:v>0.6452</c:v>
                </c:pt>
                <c:pt idx="1002">
                  <c:v>0.65549999999999997</c:v>
                </c:pt>
                <c:pt idx="1003">
                  <c:v>0.65329999999999999</c:v>
                </c:pt>
                <c:pt idx="1004">
                  <c:v>0.66139999999999999</c:v>
                </c:pt>
                <c:pt idx="1005">
                  <c:v>0.66610000000000003</c:v>
                </c:pt>
                <c:pt idx="1006">
                  <c:v>0.65610000000000002</c:v>
                </c:pt>
                <c:pt idx="1007">
                  <c:v>0.67720000000000002</c:v>
                </c:pt>
                <c:pt idx="1008">
                  <c:v>0.64629999999999999</c:v>
                </c:pt>
                <c:pt idx="1009">
                  <c:v>0.64019999999999999</c:v>
                </c:pt>
                <c:pt idx="1010">
                  <c:v>0.6633</c:v>
                </c:pt>
                <c:pt idx="1011">
                  <c:v>0.66190000000000004</c:v>
                </c:pt>
                <c:pt idx="1012">
                  <c:v>0.66110000000000002</c:v>
                </c:pt>
                <c:pt idx="1013">
                  <c:v>0.67320000000000002</c:v>
                </c:pt>
                <c:pt idx="1014">
                  <c:v>0.64900000000000002</c:v>
                </c:pt>
                <c:pt idx="1015">
                  <c:v>0.65569999999999995</c:v>
                </c:pt>
                <c:pt idx="1016">
                  <c:v>0.6845</c:v>
                </c:pt>
                <c:pt idx="1017">
                  <c:v>0.66759999999999997</c:v>
                </c:pt>
                <c:pt idx="1018">
                  <c:v>0.6734</c:v>
                </c:pt>
                <c:pt idx="1019">
                  <c:v>0.66510000000000002</c:v>
                </c:pt>
                <c:pt idx="1020">
                  <c:v>0.68210000000000004</c:v>
                </c:pt>
                <c:pt idx="1021">
                  <c:v>0.67689999999999995</c:v>
                </c:pt>
                <c:pt idx="1022">
                  <c:v>0.66979999999999995</c:v>
                </c:pt>
                <c:pt idx="1023">
                  <c:v>0.67500000000000004</c:v>
                </c:pt>
                <c:pt idx="1024">
                  <c:v>0.67520000000000002</c:v>
                </c:pt>
                <c:pt idx="1025">
                  <c:v>0.67400000000000004</c:v>
                </c:pt>
                <c:pt idx="1026">
                  <c:v>0.67179999999999995</c:v>
                </c:pt>
                <c:pt idx="1027">
                  <c:v>0.67920000000000003</c:v>
                </c:pt>
                <c:pt idx="1028">
                  <c:v>0.66259999999999997</c:v>
                </c:pt>
                <c:pt idx="1029">
                  <c:v>0.66779999999999995</c:v>
                </c:pt>
                <c:pt idx="1030">
                  <c:v>0.66659999999999997</c:v>
                </c:pt>
                <c:pt idx="1031">
                  <c:v>0.68600000000000005</c:v>
                </c:pt>
                <c:pt idx="1032">
                  <c:v>0.68389999999999995</c:v>
                </c:pt>
                <c:pt idx="1033">
                  <c:v>0.67859999999999998</c:v>
                </c:pt>
                <c:pt idx="1034">
                  <c:v>0.67110000000000003</c:v>
                </c:pt>
                <c:pt idx="1035">
                  <c:v>0.65339999999999998</c:v>
                </c:pt>
                <c:pt idx="1036">
                  <c:v>0.65800000000000003</c:v>
                </c:pt>
                <c:pt idx="1037">
                  <c:v>0.64790000000000003</c:v>
                </c:pt>
                <c:pt idx="1038">
                  <c:v>0.64949999999999997</c:v>
                </c:pt>
                <c:pt idx="1039">
                  <c:v>0.65249999999999997</c:v>
                </c:pt>
                <c:pt idx="1040">
                  <c:v>0.65600000000000003</c:v>
                </c:pt>
                <c:pt idx="1041">
                  <c:v>0.65029999999999999</c:v>
                </c:pt>
                <c:pt idx="1042">
                  <c:v>0.64329999999999998</c:v>
                </c:pt>
                <c:pt idx="1043">
                  <c:v>0.62909999999999999</c:v>
                </c:pt>
                <c:pt idx="1044">
                  <c:v>0.65869999999999995</c:v>
                </c:pt>
                <c:pt idx="1045">
                  <c:v>0.65529999999999999</c:v>
                </c:pt>
                <c:pt idx="1046">
                  <c:v>0.63819999999999999</c:v>
                </c:pt>
                <c:pt idx="1047">
                  <c:v>0.64990000000000003</c:v>
                </c:pt>
                <c:pt idx="1048">
                  <c:v>0.65580000000000005</c:v>
                </c:pt>
                <c:pt idx="1049">
                  <c:v>0.63319999999999999</c:v>
                </c:pt>
                <c:pt idx="1050">
                  <c:v>0.63090000000000002</c:v>
                </c:pt>
                <c:pt idx="1051">
                  <c:v>0.63329999999999997</c:v>
                </c:pt>
                <c:pt idx="1052">
                  <c:v>0.64219999999999999</c:v>
                </c:pt>
                <c:pt idx="1053">
                  <c:v>0.65900000000000003</c:v>
                </c:pt>
                <c:pt idx="1054">
                  <c:v>0.6724</c:v>
                </c:pt>
                <c:pt idx="1055">
                  <c:v>0.65920000000000001</c:v>
                </c:pt>
                <c:pt idx="1056">
                  <c:v>0.6794</c:v>
                </c:pt>
                <c:pt idx="1057">
                  <c:v>0.67169999999999996</c:v>
                </c:pt>
                <c:pt idx="1058">
                  <c:v>0.6573</c:v>
                </c:pt>
                <c:pt idx="1059">
                  <c:v>0.68479999999999996</c:v>
                </c:pt>
                <c:pt idx="1060">
                  <c:v>0.67010000000000003</c:v>
                </c:pt>
                <c:pt idx="1061">
                  <c:v>0.64690000000000003</c:v>
                </c:pt>
                <c:pt idx="1062">
                  <c:v>0.64880000000000004</c:v>
                </c:pt>
                <c:pt idx="1063">
                  <c:v>0.64049999999999996</c:v>
                </c:pt>
                <c:pt idx="1064">
                  <c:v>0.62390000000000001</c:v>
                </c:pt>
                <c:pt idx="1065">
                  <c:v>0.62470000000000003</c:v>
                </c:pt>
                <c:pt idx="1066">
                  <c:v>0.62529999999999997</c:v>
                </c:pt>
                <c:pt idx="1067">
                  <c:v>0.61199999999999999</c:v>
                </c:pt>
                <c:pt idx="1068">
                  <c:v>0.60409999999999997</c:v>
                </c:pt>
                <c:pt idx="1069">
                  <c:v>0.62129999999999996</c:v>
                </c:pt>
                <c:pt idx="1070">
                  <c:v>0.62380000000000002</c:v>
                </c:pt>
                <c:pt idx="1071">
                  <c:v>0.621</c:v>
                </c:pt>
                <c:pt idx="1072">
                  <c:v>0.626</c:v>
                </c:pt>
                <c:pt idx="1073">
                  <c:v>0.63219999999999998</c:v>
                </c:pt>
                <c:pt idx="1074">
                  <c:v>0.62319999999999998</c:v>
                </c:pt>
                <c:pt idx="1075">
                  <c:v>0.63680000000000003</c:v>
                </c:pt>
                <c:pt idx="1076">
                  <c:v>0.64910000000000001</c:v>
                </c:pt>
                <c:pt idx="1077">
                  <c:v>0.64829999999999999</c:v>
                </c:pt>
                <c:pt idx="1078">
                  <c:v>0.66830000000000001</c:v>
                </c:pt>
                <c:pt idx="1079">
                  <c:v>0.6351</c:v>
                </c:pt>
                <c:pt idx="1080">
                  <c:v>0.63670000000000004</c:v>
                </c:pt>
                <c:pt idx="1081">
                  <c:v>0.6431</c:v>
                </c:pt>
                <c:pt idx="1082">
                  <c:v>0.65139999999999998</c:v>
                </c:pt>
                <c:pt idx="1083">
                  <c:v>0.66859999999999997</c:v>
                </c:pt>
                <c:pt idx="1084">
                  <c:v>0.67020000000000002</c:v>
                </c:pt>
                <c:pt idx="1085">
                  <c:v>0.67759999999999998</c:v>
                </c:pt>
                <c:pt idx="1086">
                  <c:v>0.65049999999999997</c:v>
                </c:pt>
                <c:pt idx="1087">
                  <c:v>0.66900000000000004</c:v>
                </c:pt>
                <c:pt idx="1088">
                  <c:v>0.66949999999999998</c:v>
                </c:pt>
                <c:pt idx="1089">
                  <c:v>0.66849999999999998</c:v>
                </c:pt>
                <c:pt idx="1090">
                  <c:v>0.67290000000000005</c:v>
                </c:pt>
                <c:pt idx="1091">
                  <c:v>0.67520000000000002</c:v>
                </c:pt>
                <c:pt idx="1092">
                  <c:v>0.65459999999999996</c:v>
                </c:pt>
                <c:pt idx="1093">
                  <c:v>0.66220000000000001</c:v>
                </c:pt>
                <c:pt idx="1094">
                  <c:v>0.66579999999999995</c:v>
                </c:pt>
                <c:pt idx="1095">
                  <c:v>0.64770000000000005</c:v>
                </c:pt>
                <c:pt idx="1096">
                  <c:v>0.65010000000000001</c:v>
                </c:pt>
                <c:pt idx="1097">
                  <c:v>0.62160000000000004</c:v>
                </c:pt>
                <c:pt idx="1098">
                  <c:v>0.61890000000000001</c:v>
                </c:pt>
                <c:pt idx="1099">
                  <c:v>0.61309999999999998</c:v>
                </c:pt>
                <c:pt idx="1100">
                  <c:v>0.62670000000000003</c:v>
                </c:pt>
                <c:pt idx="1101">
                  <c:v>0.62129999999999996</c:v>
                </c:pt>
                <c:pt idx="1102">
                  <c:v>0.60409999999999997</c:v>
                </c:pt>
                <c:pt idx="1103">
                  <c:v>0.60240000000000005</c:v>
                </c:pt>
                <c:pt idx="1104">
                  <c:v>0.61070000000000002</c:v>
                </c:pt>
                <c:pt idx="1105">
                  <c:v>0.6159</c:v>
                </c:pt>
                <c:pt idx="1106">
                  <c:v>0.61929999999999996</c:v>
                </c:pt>
                <c:pt idx="1107">
                  <c:v>0.61939999999999995</c:v>
                </c:pt>
                <c:pt idx="1108">
                  <c:v>0.60250000000000004</c:v>
                </c:pt>
                <c:pt idx="1109">
                  <c:v>0.5998</c:v>
                </c:pt>
                <c:pt idx="1110">
                  <c:v>0.62709999999999999</c:v>
                </c:pt>
                <c:pt idx="1111">
                  <c:v>0.62080000000000002</c:v>
                </c:pt>
                <c:pt idx="1112">
                  <c:v>0.62250000000000005</c:v>
                </c:pt>
                <c:pt idx="1113">
                  <c:v>0.63019999999999998</c:v>
                </c:pt>
                <c:pt idx="1114">
                  <c:v>0.61450000000000005</c:v>
                </c:pt>
                <c:pt idx="1115">
                  <c:v>0.63759999999999994</c:v>
                </c:pt>
                <c:pt idx="1116">
                  <c:v>0.59040000000000004</c:v>
                </c:pt>
                <c:pt idx="1117">
                  <c:v>0.59150000000000003</c:v>
                </c:pt>
                <c:pt idx="1118">
                  <c:v>0.6008</c:v>
                </c:pt>
                <c:pt idx="1119">
                  <c:v>0.6018</c:v>
                </c:pt>
                <c:pt idx="1120">
                  <c:v>0.60760000000000003</c:v>
                </c:pt>
                <c:pt idx="1121">
                  <c:v>0.61160000000000003</c:v>
                </c:pt>
                <c:pt idx="1122">
                  <c:v>0.59660000000000002</c:v>
                </c:pt>
                <c:pt idx="1123">
                  <c:v>0.5877</c:v>
                </c:pt>
                <c:pt idx="1124">
                  <c:v>0.60319999999999996</c:v>
                </c:pt>
                <c:pt idx="1125">
                  <c:v>0.60540000000000005</c:v>
                </c:pt>
                <c:pt idx="1126">
                  <c:v>0.61460000000000004</c:v>
                </c:pt>
                <c:pt idx="1127">
                  <c:v>0.61399999999999999</c:v>
                </c:pt>
                <c:pt idx="1128">
                  <c:v>0.62280000000000002</c:v>
                </c:pt>
                <c:pt idx="1129">
                  <c:v>0.63080000000000003</c:v>
                </c:pt>
                <c:pt idx="1130">
                  <c:v>0.6099</c:v>
                </c:pt>
                <c:pt idx="1131">
                  <c:v>0.62519999999999998</c:v>
                </c:pt>
                <c:pt idx="1132">
                  <c:v>0.61799999999999999</c:v>
                </c:pt>
                <c:pt idx="1133">
                  <c:v>0.62839999999999996</c:v>
                </c:pt>
                <c:pt idx="1134">
                  <c:v>0.63260000000000005</c:v>
                </c:pt>
                <c:pt idx="1135">
                  <c:v>0.62980000000000003</c:v>
                </c:pt>
                <c:pt idx="1136">
                  <c:v>0.62209999999999999</c:v>
                </c:pt>
                <c:pt idx="1137">
                  <c:v>0.60819999999999996</c:v>
                </c:pt>
                <c:pt idx="1138">
                  <c:v>0.60870000000000002</c:v>
                </c:pt>
                <c:pt idx="1139">
                  <c:v>0.59950000000000003</c:v>
                </c:pt>
                <c:pt idx="1140">
                  <c:v>0.61899999999999999</c:v>
                </c:pt>
                <c:pt idx="1141">
                  <c:v>0.59909999999999997</c:v>
                </c:pt>
                <c:pt idx="1142">
                  <c:v>0.5927</c:v>
                </c:pt>
                <c:pt idx="1143">
                  <c:v>0.6139</c:v>
                </c:pt>
                <c:pt idx="1144">
                  <c:v>0.6079</c:v>
                </c:pt>
                <c:pt idx="1145">
                  <c:v>0.61439999999999995</c:v>
                </c:pt>
                <c:pt idx="1146">
                  <c:v>0.5978</c:v>
                </c:pt>
                <c:pt idx="1147">
                  <c:v>0.57969999999999999</c:v>
                </c:pt>
                <c:pt idx="1148">
                  <c:v>0.61780000000000002</c:v>
                </c:pt>
                <c:pt idx="1149">
                  <c:v>0.62250000000000005</c:v>
                </c:pt>
                <c:pt idx="1150">
                  <c:v>0.65080000000000005</c:v>
                </c:pt>
                <c:pt idx="1151">
                  <c:v>0.6492</c:v>
                </c:pt>
                <c:pt idx="1152">
                  <c:v>0.65510000000000002</c:v>
                </c:pt>
                <c:pt idx="1153">
                  <c:v>0.66500000000000004</c:v>
                </c:pt>
                <c:pt idx="1154">
                  <c:v>0.6714</c:v>
                </c:pt>
                <c:pt idx="1155">
                  <c:v>0.66820000000000002</c:v>
                </c:pt>
                <c:pt idx="1156">
                  <c:v>0.66159999999999997</c:v>
                </c:pt>
                <c:pt idx="1157">
                  <c:v>0.64680000000000004</c:v>
                </c:pt>
                <c:pt idx="1158">
                  <c:v>0.64349999999999996</c:v>
                </c:pt>
                <c:pt idx="1159">
                  <c:v>0.64959999999999996</c:v>
                </c:pt>
                <c:pt idx="1160">
                  <c:v>0.65410000000000001</c:v>
                </c:pt>
                <c:pt idx="1161">
                  <c:v>0.64339999999999997</c:v>
                </c:pt>
                <c:pt idx="1162">
                  <c:v>0.65100000000000002</c:v>
                </c:pt>
                <c:pt idx="1163">
                  <c:v>0.6583</c:v>
                </c:pt>
                <c:pt idx="1164">
                  <c:v>0.62539999999999996</c:v>
                </c:pt>
                <c:pt idx="1165">
                  <c:v>0.64419999999999999</c:v>
                </c:pt>
                <c:pt idx="1166">
                  <c:v>0.64939999999999998</c:v>
                </c:pt>
                <c:pt idx="1167">
                  <c:v>0.65080000000000005</c:v>
                </c:pt>
                <c:pt idx="1168">
                  <c:v>0.63649999999999995</c:v>
                </c:pt>
                <c:pt idx="1169">
                  <c:v>0.63280000000000003</c:v>
                </c:pt>
                <c:pt idx="1170">
                  <c:v>0.63670000000000004</c:v>
                </c:pt>
                <c:pt idx="1171">
                  <c:v>0.62129999999999996</c:v>
                </c:pt>
                <c:pt idx="1172">
                  <c:v>0.6401</c:v>
                </c:pt>
                <c:pt idx="1173">
                  <c:v>0.62080000000000002</c:v>
                </c:pt>
                <c:pt idx="1174">
                  <c:v>0.62329999999999997</c:v>
                </c:pt>
                <c:pt idx="1175">
                  <c:v>0.62050000000000005</c:v>
                </c:pt>
                <c:pt idx="1176">
                  <c:v>0.64019999999999999</c:v>
                </c:pt>
                <c:pt idx="1177">
                  <c:v>0.63460000000000005</c:v>
                </c:pt>
                <c:pt idx="1178">
                  <c:v>0.64439999999999997</c:v>
                </c:pt>
                <c:pt idx="1179">
                  <c:v>0.63700000000000001</c:v>
                </c:pt>
                <c:pt idx="1180">
                  <c:v>0.63549999999999995</c:v>
                </c:pt>
                <c:pt idx="1181">
                  <c:v>0.64870000000000005</c:v>
                </c:pt>
                <c:pt idx="1182">
                  <c:v>0.65559999999999996</c:v>
                </c:pt>
                <c:pt idx="1183">
                  <c:v>0.65700000000000003</c:v>
                </c:pt>
                <c:pt idx="1184">
                  <c:v>0.64449999999999996</c:v>
                </c:pt>
                <c:pt idx="1185">
                  <c:v>0.65269999999999995</c:v>
                </c:pt>
                <c:pt idx="1186">
                  <c:v>0.63749999999999996</c:v>
                </c:pt>
                <c:pt idx="1187">
                  <c:v>0.64080000000000004</c:v>
                </c:pt>
                <c:pt idx="1188">
                  <c:v>0.61670000000000003</c:v>
                </c:pt>
                <c:pt idx="1189">
                  <c:v>0.61309999999999998</c:v>
                </c:pt>
                <c:pt idx="1190">
                  <c:v>0.62649999999999995</c:v>
                </c:pt>
                <c:pt idx="1191">
                  <c:v>0.6119</c:v>
                </c:pt>
                <c:pt idx="1192">
                  <c:v>0.60650000000000004</c:v>
                </c:pt>
                <c:pt idx="1193">
                  <c:v>0.61870000000000003</c:v>
                </c:pt>
                <c:pt idx="1194">
                  <c:v>0.63670000000000004</c:v>
                </c:pt>
                <c:pt idx="1195">
                  <c:v>0.6331</c:v>
                </c:pt>
                <c:pt idx="1196">
                  <c:v>0.63800000000000001</c:v>
                </c:pt>
                <c:pt idx="1197">
                  <c:v>0.62629999999999997</c:v>
                </c:pt>
                <c:pt idx="1198">
                  <c:v>0.62019999999999997</c:v>
                </c:pt>
                <c:pt idx="1199">
                  <c:v>0.63219999999999998</c:v>
                </c:pt>
                <c:pt idx="1200">
                  <c:v>0.64700000000000002</c:v>
                </c:pt>
                <c:pt idx="1201">
                  <c:v>0.62860000000000005</c:v>
                </c:pt>
                <c:pt idx="1202">
                  <c:v>0.62749999999999995</c:v>
                </c:pt>
                <c:pt idx="1203">
                  <c:v>0.61980000000000002</c:v>
                </c:pt>
                <c:pt idx="1204">
                  <c:v>0.60699999999999998</c:v>
                </c:pt>
                <c:pt idx="1205">
                  <c:v>0.61209999999999998</c:v>
                </c:pt>
                <c:pt idx="1206">
                  <c:v>0.60319999999999996</c:v>
                </c:pt>
                <c:pt idx="1207">
                  <c:v>0.61429999999999996</c:v>
                </c:pt>
                <c:pt idx="1208">
                  <c:v>0.62080000000000002</c:v>
                </c:pt>
                <c:pt idx="1209">
                  <c:v>0.62170000000000003</c:v>
                </c:pt>
                <c:pt idx="1210">
                  <c:v>0.61850000000000005</c:v>
                </c:pt>
                <c:pt idx="1211">
                  <c:v>0.62919999999999998</c:v>
                </c:pt>
                <c:pt idx="1212">
                  <c:v>0.62819999999999998</c:v>
                </c:pt>
                <c:pt idx="1213">
                  <c:v>0.62690000000000001</c:v>
                </c:pt>
                <c:pt idx="1214">
                  <c:v>0.626</c:v>
                </c:pt>
                <c:pt idx="1215">
                  <c:v>0.61109999999999998</c:v>
                </c:pt>
                <c:pt idx="1216">
                  <c:v>0.61460000000000004</c:v>
                </c:pt>
                <c:pt idx="1217">
                  <c:v>0.62739999999999996</c:v>
                </c:pt>
                <c:pt idx="1218">
                  <c:v>0.63939999999999997</c:v>
                </c:pt>
                <c:pt idx="1219">
                  <c:v>0.64259999999999995</c:v>
                </c:pt>
                <c:pt idx="1220">
                  <c:v>0.64070000000000005</c:v>
                </c:pt>
                <c:pt idx="1221">
                  <c:v>0.64270000000000005</c:v>
                </c:pt>
                <c:pt idx="1222">
                  <c:v>0.6542</c:v>
                </c:pt>
                <c:pt idx="1223">
                  <c:v>0.63580000000000003</c:v>
                </c:pt>
                <c:pt idx="1224">
                  <c:v>0.63249999999999995</c:v>
                </c:pt>
                <c:pt idx="1225">
                  <c:v>0.64839999999999998</c:v>
                </c:pt>
                <c:pt idx="1226">
                  <c:v>0.65680000000000005</c:v>
                </c:pt>
                <c:pt idx="1227">
                  <c:v>0.64380000000000004</c:v>
                </c:pt>
                <c:pt idx="1228">
                  <c:v>0.64090000000000003</c:v>
                </c:pt>
                <c:pt idx="1229">
                  <c:v>0.63319999999999999</c:v>
                </c:pt>
                <c:pt idx="1230">
                  <c:v>0.6472</c:v>
                </c:pt>
                <c:pt idx="1231">
                  <c:v>0.64290000000000003</c:v>
                </c:pt>
                <c:pt idx="1232">
                  <c:v>0.62980000000000003</c:v>
                </c:pt>
                <c:pt idx="1233">
                  <c:v>0.62760000000000005</c:v>
                </c:pt>
                <c:pt idx="1234">
                  <c:v>0.63639999999999997</c:v>
                </c:pt>
                <c:pt idx="1235">
                  <c:v>0.62780000000000002</c:v>
                </c:pt>
                <c:pt idx="1236">
                  <c:v>0.63990000000000002</c:v>
                </c:pt>
                <c:pt idx="1237">
                  <c:v>0.65010000000000001</c:v>
                </c:pt>
                <c:pt idx="1238">
                  <c:v>0.63780000000000003</c:v>
                </c:pt>
                <c:pt idx="1239">
                  <c:v>0.63670000000000004</c:v>
                </c:pt>
                <c:pt idx="1240">
                  <c:v>0.63870000000000005</c:v>
                </c:pt>
                <c:pt idx="1241">
                  <c:v>0.63160000000000005</c:v>
                </c:pt>
                <c:pt idx="1242">
                  <c:v>0.63639999999999997</c:v>
                </c:pt>
                <c:pt idx="1243">
                  <c:v>0.60060000000000002</c:v>
                </c:pt>
                <c:pt idx="1244">
                  <c:v>0.60550000000000004</c:v>
                </c:pt>
                <c:pt idx="1245">
                  <c:v>0.60240000000000005</c:v>
                </c:pt>
                <c:pt idx="1246">
                  <c:v>0.60360000000000003</c:v>
                </c:pt>
                <c:pt idx="1247">
                  <c:v>0.60780000000000001</c:v>
                </c:pt>
                <c:pt idx="1248">
                  <c:v>0.60880000000000001</c:v>
                </c:pt>
                <c:pt idx="1249">
                  <c:v>0.59840000000000004</c:v>
                </c:pt>
                <c:pt idx="1250">
                  <c:v>0.59430000000000005</c:v>
                </c:pt>
                <c:pt idx="1251">
                  <c:v>0.58609999999999995</c:v>
                </c:pt>
                <c:pt idx="1252">
                  <c:v>0.60829999999999995</c:v>
                </c:pt>
                <c:pt idx="1253">
                  <c:v>0.60870000000000002</c:v>
                </c:pt>
                <c:pt idx="1254">
                  <c:v>0.60019999999999996</c:v>
                </c:pt>
                <c:pt idx="1255">
                  <c:v>0.61370000000000002</c:v>
                </c:pt>
                <c:pt idx="1256">
                  <c:v>0.60899999999999999</c:v>
                </c:pt>
                <c:pt idx="1257">
                  <c:v>0.62629999999999997</c:v>
                </c:pt>
                <c:pt idx="1258">
                  <c:v>0.60340000000000005</c:v>
                </c:pt>
                <c:pt idx="1259">
                  <c:v>0.60040000000000004</c:v>
                </c:pt>
                <c:pt idx="1260">
                  <c:v>0.61080000000000001</c:v>
                </c:pt>
                <c:pt idx="1261">
                  <c:v>0.59819999999999995</c:v>
                </c:pt>
                <c:pt idx="1262">
                  <c:v>0.61670000000000003</c:v>
                </c:pt>
                <c:pt idx="1263">
                  <c:v>0.61719999999999997</c:v>
                </c:pt>
                <c:pt idx="1264">
                  <c:v>0.62360000000000004</c:v>
                </c:pt>
                <c:pt idx="1265">
                  <c:v>0.63300000000000001</c:v>
                </c:pt>
                <c:pt idx="1266">
                  <c:v>0.64859999999999995</c:v>
                </c:pt>
                <c:pt idx="1267">
                  <c:v>0.64400000000000002</c:v>
                </c:pt>
                <c:pt idx="1268">
                  <c:v>0.65969999999999995</c:v>
                </c:pt>
                <c:pt idx="1269">
                  <c:v>0.64990000000000003</c:v>
                </c:pt>
                <c:pt idx="1270">
                  <c:v>0.64349999999999996</c:v>
                </c:pt>
                <c:pt idx="1271">
                  <c:v>0.64910000000000001</c:v>
                </c:pt>
                <c:pt idx="1272">
                  <c:v>0.64070000000000005</c:v>
                </c:pt>
                <c:pt idx="1273">
                  <c:v>0.66520000000000001</c:v>
                </c:pt>
                <c:pt idx="1274">
                  <c:v>0.64839999999999998</c:v>
                </c:pt>
                <c:pt idx="1275">
                  <c:v>0.62539999999999996</c:v>
                </c:pt>
                <c:pt idx="1276">
                  <c:v>0.6492</c:v>
                </c:pt>
                <c:pt idx="1277">
                  <c:v>0.63890000000000002</c:v>
                </c:pt>
                <c:pt idx="1278">
                  <c:v>0.62760000000000005</c:v>
                </c:pt>
                <c:pt idx="1279">
                  <c:v>0.623</c:v>
                </c:pt>
                <c:pt idx="1280">
                  <c:v>0.63119999999999998</c:v>
                </c:pt>
                <c:pt idx="1281">
                  <c:v>0.64319999999999999</c:v>
                </c:pt>
                <c:pt idx="1282">
                  <c:v>0.63280000000000003</c:v>
                </c:pt>
                <c:pt idx="1283">
                  <c:v>0.63780000000000003</c:v>
                </c:pt>
                <c:pt idx="1284">
                  <c:v>0.64400000000000002</c:v>
                </c:pt>
                <c:pt idx="1285">
                  <c:v>0.62439999999999996</c:v>
                </c:pt>
                <c:pt idx="1286">
                  <c:v>0.63749999999999996</c:v>
                </c:pt>
                <c:pt idx="1287">
                  <c:v>0.64190000000000003</c:v>
                </c:pt>
                <c:pt idx="1288">
                  <c:v>0.62949999999999995</c:v>
                </c:pt>
                <c:pt idx="1289">
                  <c:v>0.64019999999999999</c:v>
                </c:pt>
                <c:pt idx="1290">
                  <c:v>0.66120000000000001</c:v>
                </c:pt>
                <c:pt idx="1291">
                  <c:v>0.66090000000000004</c:v>
                </c:pt>
                <c:pt idx="1292">
                  <c:v>0.65190000000000003</c:v>
                </c:pt>
                <c:pt idx="1293">
                  <c:v>0.64070000000000005</c:v>
                </c:pt>
                <c:pt idx="1294">
                  <c:v>0.63619999999999999</c:v>
                </c:pt>
                <c:pt idx="1295">
                  <c:v>0.6462</c:v>
                </c:pt>
                <c:pt idx="1296">
                  <c:v>0.64880000000000004</c:v>
                </c:pt>
                <c:pt idx="1297">
                  <c:v>0.64780000000000004</c:v>
                </c:pt>
                <c:pt idx="1298">
                  <c:v>0.64600000000000002</c:v>
                </c:pt>
                <c:pt idx="1299">
                  <c:v>0.63400000000000001</c:v>
                </c:pt>
                <c:pt idx="1300">
                  <c:v>0.6361</c:v>
                </c:pt>
                <c:pt idx="1301">
                  <c:v>0.64990000000000003</c:v>
                </c:pt>
                <c:pt idx="1302">
                  <c:v>0.63300000000000001</c:v>
                </c:pt>
                <c:pt idx="1303">
                  <c:v>0.62809999999999999</c:v>
                </c:pt>
                <c:pt idx="1304">
                  <c:v>0.63300000000000001</c:v>
                </c:pt>
                <c:pt idx="1305">
                  <c:v>0.63680000000000003</c:v>
                </c:pt>
                <c:pt idx="1306">
                  <c:v>0.63029999999999997</c:v>
                </c:pt>
                <c:pt idx="1307">
                  <c:v>0.64949999999999997</c:v>
                </c:pt>
                <c:pt idx="1308">
                  <c:v>0.63929999999999998</c:v>
                </c:pt>
                <c:pt idx="1309">
                  <c:v>0.6341</c:v>
                </c:pt>
                <c:pt idx="1310">
                  <c:v>0.63239999999999996</c:v>
                </c:pt>
                <c:pt idx="1311">
                  <c:v>0.62280000000000002</c:v>
                </c:pt>
                <c:pt idx="1312">
                  <c:v>0.62939999999999996</c:v>
                </c:pt>
                <c:pt idx="1313">
                  <c:v>0.62260000000000004</c:v>
                </c:pt>
                <c:pt idx="1314">
                  <c:v>0.63219999999999998</c:v>
                </c:pt>
                <c:pt idx="1315">
                  <c:v>0.62749999999999995</c:v>
                </c:pt>
                <c:pt idx="1316">
                  <c:v>0.62250000000000005</c:v>
                </c:pt>
                <c:pt idx="1317">
                  <c:v>0.62139999999999995</c:v>
                </c:pt>
                <c:pt idx="1318">
                  <c:v>0.6351</c:v>
                </c:pt>
                <c:pt idx="1319">
                  <c:v>0.61499999999999999</c:v>
                </c:pt>
                <c:pt idx="1320">
                  <c:v>0.61450000000000005</c:v>
                </c:pt>
                <c:pt idx="1321">
                  <c:v>0.61660000000000004</c:v>
                </c:pt>
                <c:pt idx="1322">
                  <c:v>0.62039999999999995</c:v>
                </c:pt>
                <c:pt idx="1323">
                  <c:v>0.62519999999999998</c:v>
                </c:pt>
                <c:pt idx="1324">
                  <c:v>0.61539999999999995</c:v>
                </c:pt>
                <c:pt idx="1325">
                  <c:v>0.60719999999999996</c:v>
                </c:pt>
                <c:pt idx="1326">
                  <c:v>0.58409999999999995</c:v>
                </c:pt>
                <c:pt idx="1327">
                  <c:v>0.5867</c:v>
                </c:pt>
                <c:pt idx="1328">
                  <c:v>0.59330000000000005</c:v>
                </c:pt>
                <c:pt idx="1329">
                  <c:v>0.58330000000000004</c:v>
                </c:pt>
                <c:pt idx="1330">
                  <c:v>0.59260000000000002</c:v>
                </c:pt>
                <c:pt idx="1331">
                  <c:v>0.58189999999999997</c:v>
                </c:pt>
                <c:pt idx="1332">
                  <c:v>0.59219999999999995</c:v>
                </c:pt>
                <c:pt idx="1333">
                  <c:v>0.6</c:v>
                </c:pt>
                <c:pt idx="1334">
                  <c:v>0.59319999999999995</c:v>
                </c:pt>
                <c:pt idx="1335">
                  <c:v>0.58620000000000005</c:v>
                </c:pt>
                <c:pt idx="1336">
                  <c:v>0.5806</c:v>
                </c:pt>
                <c:pt idx="1337">
                  <c:v>0.58779999999999999</c:v>
                </c:pt>
                <c:pt idx="1338">
                  <c:v>0.60109999999999997</c:v>
                </c:pt>
                <c:pt idx="1339">
                  <c:v>0.62080000000000002</c:v>
                </c:pt>
                <c:pt idx="1340">
                  <c:v>0.61460000000000004</c:v>
                </c:pt>
                <c:pt idx="1341">
                  <c:v>0.6099</c:v>
                </c:pt>
                <c:pt idx="1342">
                  <c:v>0.62909999999999999</c:v>
                </c:pt>
                <c:pt idx="1343">
                  <c:v>0.62</c:v>
                </c:pt>
                <c:pt idx="1344">
                  <c:v>0.62139999999999995</c:v>
                </c:pt>
                <c:pt idx="1345">
                  <c:v>0.64470000000000005</c:v>
                </c:pt>
                <c:pt idx="1346">
                  <c:v>0.623</c:v>
                </c:pt>
                <c:pt idx="1347">
                  <c:v>0.60129999999999995</c:v>
                </c:pt>
                <c:pt idx="1348">
                  <c:v>0.62239999999999995</c:v>
                </c:pt>
                <c:pt idx="1349">
                  <c:v>0.63349999999999995</c:v>
                </c:pt>
                <c:pt idx="1350">
                  <c:v>0.64590000000000003</c:v>
                </c:pt>
                <c:pt idx="1351">
                  <c:v>0.64759999999999995</c:v>
                </c:pt>
                <c:pt idx="1352">
                  <c:v>0.64649999999999996</c:v>
                </c:pt>
                <c:pt idx="1353">
                  <c:v>0.63249999999999995</c:v>
                </c:pt>
                <c:pt idx="1354">
                  <c:v>0.64429999999999998</c:v>
                </c:pt>
                <c:pt idx="1355">
                  <c:v>0.62050000000000005</c:v>
                </c:pt>
                <c:pt idx="1356">
                  <c:v>0.64119999999999999</c:v>
                </c:pt>
                <c:pt idx="1357">
                  <c:v>0.63290000000000002</c:v>
                </c:pt>
                <c:pt idx="1358">
                  <c:v>0.65029999999999999</c:v>
                </c:pt>
                <c:pt idx="1359">
                  <c:v>0.61760000000000004</c:v>
                </c:pt>
                <c:pt idx="1360">
                  <c:v>0.63</c:v>
                </c:pt>
                <c:pt idx="1361">
                  <c:v>0.62729999999999997</c:v>
                </c:pt>
                <c:pt idx="1362">
                  <c:v>0.62929999999999997</c:v>
                </c:pt>
                <c:pt idx="1363">
                  <c:v>0.64510000000000001</c:v>
                </c:pt>
                <c:pt idx="1364">
                  <c:v>0.67410000000000003</c:v>
                </c:pt>
                <c:pt idx="1365">
                  <c:v>0.65469999999999995</c:v>
                </c:pt>
                <c:pt idx="1366">
                  <c:v>0.65769999999999995</c:v>
                </c:pt>
                <c:pt idx="1367">
                  <c:v>0.65529999999999999</c:v>
                </c:pt>
                <c:pt idx="1368">
                  <c:v>0.64880000000000004</c:v>
                </c:pt>
                <c:pt idx="1369">
                  <c:v>0.64270000000000005</c:v>
                </c:pt>
                <c:pt idx="1370">
                  <c:v>0.65229999999999999</c:v>
                </c:pt>
                <c:pt idx="1371">
                  <c:v>0.63629999999999998</c:v>
                </c:pt>
                <c:pt idx="1372">
                  <c:v>0.61099999999999999</c:v>
                </c:pt>
                <c:pt idx="1373">
                  <c:v>0.60419999999999996</c:v>
                </c:pt>
                <c:pt idx="1374">
                  <c:v>0.59189999999999998</c:v>
                </c:pt>
                <c:pt idx="1375">
                  <c:v>0.59909999999999997</c:v>
                </c:pt>
                <c:pt idx="1376">
                  <c:v>0.59850000000000003</c:v>
                </c:pt>
                <c:pt idx="1377">
                  <c:v>0.62870000000000004</c:v>
                </c:pt>
                <c:pt idx="1378">
                  <c:v>0.62339999999999995</c:v>
                </c:pt>
                <c:pt idx="1379">
                  <c:v>0.63529999999999998</c:v>
                </c:pt>
                <c:pt idx="1380">
                  <c:v>0.60540000000000005</c:v>
                </c:pt>
                <c:pt idx="1381">
                  <c:v>0.64249999999999996</c:v>
                </c:pt>
                <c:pt idx="1382">
                  <c:v>0.65490000000000004</c:v>
                </c:pt>
                <c:pt idx="1383">
                  <c:v>0.63839999999999997</c:v>
                </c:pt>
                <c:pt idx="1384">
                  <c:v>0.63500000000000001</c:v>
                </c:pt>
                <c:pt idx="1385">
                  <c:v>0.59699999999999998</c:v>
                </c:pt>
                <c:pt idx="1386">
                  <c:v>0.60880000000000001</c:v>
                </c:pt>
                <c:pt idx="1387">
                  <c:v>0.6</c:v>
                </c:pt>
                <c:pt idx="1388">
                  <c:v>0.59389999999999998</c:v>
                </c:pt>
                <c:pt idx="1389">
                  <c:v>0.63759999999999994</c:v>
                </c:pt>
                <c:pt idx="1390">
                  <c:v>0.61180000000000001</c:v>
                </c:pt>
                <c:pt idx="1391">
                  <c:v>0.63019999999999998</c:v>
                </c:pt>
                <c:pt idx="1392">
                  <c:v>0.64590000000000003</c:v>
                </c:pt>
                <c:pt idx="1393">
                  <c:v>0.63880000000000003</c:v>
                </c:pt>
                <c:pt idx="1394">
                  <c:v>0.60909999999999997</c:v>
                </c:pt>
                <c:pt idx="1395">
                  <c:v>0.64739999999999998</c:v>
                </c:pt>
                <c:pt idx="1396">
                  <c:v>0.64890000000000003</c:v>
                </c:pt>
                <c:pt idx="1397">
                  <c:v>0.60809999999999997</c:v>
                </c:pt>
                <c:pt idx="1398">
                  <c:v>0.66520000000000001</c:v>
                </c:pt>
                <c:pt idx="1399">
                  <c:v>0.61470000000000002</c:v>
                </c:pt>
                <c:pt idx="1400">
                  <c:v>0.60160000000000002</c:v>
                </c:pt>
                <c:pt idx="1401">
                  <c:v>0.6421</c:v>
                </c:pt>
                <c:pt idx="1402">
                  <c:v>0.63549999999999995</c:v>
                </c:pt>
                <c:pt idx="1403">
                  <c:v>0.63290000000000002</c:v>
                </c:pt>
                <c:pt idx="1404">
                  <c:v>0.61890000000000001</c:v>
                </c:pt>
                <c:pt idx="1405">
                  <c:v>0.61299999999999999</c:v>
                </c:pt>
                <c:pt idx="1406">
                  <c:v>0.61519999999999997</c:v>
                </c:pt>
                <c:pt idx="1407">
                  <c:v>0.59750000000000003</c:v>
                </c:pt>
                <c:pt idx="1408">
                  <c:v>0.62450000000000006</c:v>
                </c:pt>
                <c:pt idx="1409">
                  <c:v>0.62339999999999995</c:v>
                </c:pt>
                <c:pt idx="1410">
                  <c:v>0.60019999999999996</c:v>
                </c:pt>
                <c:pt idx="1411">
                  <c:v>0.6079</c:v>
                </c:pt>
                <c:pt idx="1412">
                  <c:v>0.58960000000000001</c:v>
                </c:pt>
                <c:pt idx="1413">
                  <c:v>0.63890000000000002</c:v>
                </c:pt>
                <c:pt idx="1414">
                  <c:v>0.65100000000000002</c:v>
                </c:pt>
                <c:pt idx="1415">
                  <c:v>0.63500000000000001</c:v>
                </c:pt>
                <c:pt idx="1416">
                  <c:v>0.59499999999999997</c:v>
                </c:pt>
                <c:pt idx="1417">
                  <c:v>0.59950000000000003</c:v>
                </c:pt>
                <c:pt idx="1418">
                  <c:v>0.63570000000000004</c:v>
                </c:pt>
                <c:pt idx="1419">
                  <c:v>0.62139999999999995</c:v>
                </c:pt>
                <c:pt idx="1420">
                  <c:v>0.65610000000000002</c:v>
                </c:pt>
                <c:pt idx="1421">
                  <c:v>0.65539999999999998</c:v>
                </c:pt>
                <c:pt idx="1422">
                  <c:v>0.66810000000000003</c:v>
                </c:pt>
                <c:pt idx="1423">
                  <c:v>0.64180000000000004</c:v>
                </c:pt>
                <c:pt idx="1424">
                  <c:v>0.64800000000000002</c:v>
                </c:pt>
                <c:pt idx="1425">
                  <c:v>0.6452</c:v>
                </c:pt>
                <c:pt idx="1426">
                  <c:v>0.61319999999999997</c:v>
                </c:pt>
                <c:pt idx="1427">
                  <c:v>0.59870000000000001</c:v>
                </c:pt>
                <c:pt idx="1428">
                  <c:v>0.61339999999999995</c:v>
                </c:pt>
                <c:pt idx="1429">
                  <c:v>0.62350000000000005</c:v>
                </c:pt>
                <c:pt idx="1430">
                  <c:v>0.60629999999999995</c:v>
                </c:pt>
                <c:pt idx="1431">
                  <c:v>0.60709999999999997</c:v>
                </c:pt>
                <c:pt idx="1432">
                  <c:v>0.58760000000000001</c:v>
                </c:pt>
                <c:pt idx="1433">
                  <c:v>0.64980000000000004</c:v>
                </c:pt>
                <c:pt idx="1434">
                  <c:v>0.60360000000000003</c:v>
                </c:pt>
                <c:pt idx="1435">
                  <c:v>0.63870000000000005</c:v>
                </c:pt>
                <c:pt idx="1436">
                  <c:v>0.63859999999999995</c:v>
                </c:pt>
                <c:pt idx="1437">
                  <c:v>0.63129999999999997</c:v>
                </c:pt>
                <c:pt idx="1438">
                  <c:v>0.59199999999999997</c:v>
                </c:pt>
                <c:pt idx="1439">
                  <c:v>0.64049999999999996</c:v>
                </c:pt>
                <c:pt idx="1440">
                  <c:v>0.64600000000000002</c:v>
                </c:pt>
                <c:pt idx="1441">
                  <c:v>0.625</c:v>
                </c:pt>
                <c:pt idx="1442">
                  <c:v>0.62290000000000001</c:v>
                </c:pt>
                <c:pt idx="1443">
                  <c:v>0.63829999999999998</c:v>
                </c:pt>
                <c:pt idx="1444">
                  <c:v>0.60929999999999995</c:v>
                </c:pt>
                <c:pt idx="1445">
                  <c:v>0.626</c:v>
                </c:pt>
                <c:pt idx="1446">
                  <c:v>0.61129999999999995</c:v>
                </c:pt>
                <c:pt idx="1447">
                  <c:v>0.60719999999999996</c:v>
                </c:pt>
                <c:pt idx="1448">
                  <c:v>0.60670000000000002</c:v>
                </c:pt>
                <c:pt idx="1449">
                  <c:v>0.6552</c:v>
                </c:pt>
                <c:pt idx="1450">
                  <c:v>0.60129999999999995</c:v>
                </c:pt>
                <c:pt idx="1451">
                  <c:v>0.63739999999999997</c:v>
                </c:pt>
                <c:pt idx="1452">
                  <c:v>0.6069</c:v>
                </c:pt>
                <c:pt idx="1453">
                  <c:v>0.65969999999999995</c:v>
                </c:pt>
                <c:pt idx="1454">
                  <c:v>0.62160000000000004</c:v>
                </c:pt>
                <c:pt idx="1455">
                  <c:v>0.62890000000000001</c:v>
                </c:pt>
                <c:pt idx="1456">
                  <c:v>0.60840000000000005</c:v>
                </c:pt>
                <c:pt idx="1457">
                  <c:v>0.6028</c:v>
                </c:pt>
                <c:pt idx="1458">
                  <c:v>0.58179999999999998</c:v>
                </c:pt>
                <c:pt idx="1459">
                  <c:v>0.58689999999999998</c:v>
                </c:pt>
                <c:pt idx="1460">
                  <c:v>0.63859999999999995</c:v>
                </c:pt>
                <c:pt idx="1461">
                  <c:v>0.61409999999999998</c:v>
                </c:pt>
                <c:pt idx="1462">
                  <c:v>0.62090000000000001</c:v>
                </c:pt>
                <c:pt idx="1463">
                  <c:v>0.58130000000000004</c:v>
                </c:pt>
                <c:pt idx="1464">
                  <c:v>0.60140000000000005</c:v>
                </c:pt>
                <c:pt idx="1465">
                  <c:v>0.64059999999999995</c:v>
                </c:pt>
                <c:pt idx="1466">
                  <c:v>0.62629999999999997</c:v>
                </c:pt>
                <c:pt idx="1467">
                  <c:v>0.60399999999999998</c:v>
                </c:pt>
                <c:pt idx="1468">
                  <c:v>0.59240000000000004</c:v>
                </c:pt>
                <c:pt idx="1469">
                  <c:v>0.5665</c:v>
                </c:pt>
                <c:pt idx="1470">
                  <c:v>0.5847</c:v>
                </c:pt>
                <c:pt idx="1471">
                  <c:v>0.59570000000000001</c:v>
                </c:pt>
                <c:pt idx="1472">
                  <c:v>0.64339999999999997</c:v>
                </c:pt>
                <c:pt idx="1473">
                  <c:v>0.57789999999999997</c:v>
                </c:pt>
                <c:pt idx="1474">
                  <c:v>0.59250000000000003</c:v>
                </c:pt>
                <c:pt idx="1475">
                  <c:v>0.59319999999999995</c:v>
                </c:pt>
                <c:pt idx="1476">
                  <c:v>0.6361</c:v>
                </c:pt>
                <c:pt idx="1477">
                  <c:v>0.60260000000000002</c:v>
                </c:pt>
                <c:pt idx="1478">
                  <c:v>0.62590000000000001</c:v>
                </c:pt>
                <c:pt idx="1479">
                  <c:v>0.63019999999999998</c:v>
                </c:pt>
                <c:pt idx="1480">
                  <c:v>0.60460000000000003</c:v>
                </c:pt>
                <c:pt idx="1481">
                  <c:v>0.57579999999999998</c:v>
                </c:pt>
                <c:pt idx="1482">
                  <c:v>0.59470000000000001</c:v>
                </c:pt>
                <c:pt idx="1483">
                  <c:v>0.57189999999999996</c:v>
                </c:pt>
                <c:pt idx="1484">
                  <c:v>0.61670000000000003</c:v>
                </c:pt>
                <c:pt idx="1485">
                  <c:v>0.58360000000000001</c:v>
                </c:pt>
                <c:pt idx="1486">
                  <c:v>0.5796</c:v>
                </c:pt>
                <c:pt idx="1487">
                  <c:v>0.57940000000000003</c:v>
                </c:pt>
                <c:pt idx="1488">
                  <c:v>0.58420000000000005</c:v>
                </c:pt>
                <c:pt idx="1489">
                  <c:v>0.60240000000000005</c:v>
                </c:pt>
                <c:pt idx="1490">
                  <c:v>0.6179</c:v>
                </c:pt>
                <c:pt idx="1491">
                  <c:v>0.64759999999999995</c:v>
                </c:pt>
                <c:pt idx="1492">
                  <c:v>0.58509999999999995</c:v>
                </c:pt>
                <c:pt idx="1493">
                  <c:v>0.61509999999999998</c:v>
                </c:pt>
                <c:pt idx="1494">
                  <c:v>0.57099999999999995</c:v>
                </c:pt>
                <c:pt idx="1495">
                  <c:v>0.6018</c:v>
                </c:pt>
                <c:pt idx="1496">
                  <c:v>0.63180000000000003</c:v>
                </c:pt>
                <c:pt idx="1497">
                  <c:v>0.57169999999999999</c:v>
                </c:pt>
                <c:pt idx="1498">
                  <c:v>0.59740000000000004</c:v>
                </c:pt>
                <c:pt idx="1499">
                  <c:v>0.58689999999999998</c:v>
                </c:pt>
                <c:pt idx="1500">
                  <c:v>0.57599999999999996</c:v>
                </c:pt>
                <c:pt idx="1501">
                  <c:v>0.58589999999999998</c:v>
                </c:pt>
                <c:pt idx="1502">
                  <c:v>0.58909999999999996</c:v>
                </c:pt>
                <c:pt idx="1503">
                  <c:v>0.57320000000000004</c:v>
                </c:pt>
                <c:pt idx="1504">
                  <c:v>0.56910000000000005</c:v>
                </c:pt>
                <c:pt idx="1505">
                  <c:v>0.60250000000000004</c:v>
                </c:pt>
                <c:pt idx="1506">
                  <c:v>0.59119999999999995</c:v>
                </c:pt>
                <c:pt idx="1507">
                  <c:v>0.5726</c:v>
                </c:pt>
                <c:pt idx="1508">
                  <c:v>0.60099999999999998</c:v>
                </c:pt>
                <c:pt idx="1509">
                  <c:v>0.58520000000000005</c:v>
                </c:pt>
                <c:pt idx="1510">
                  <c:v>0.58960000000000001</c:v>
                </c:pt>
                <c:pt idx="1511">
                  <c:v>0.60329999999999995</c:v>
                </c:pt>
                <c:pt idx="1512">
                  <c:v>0.55779999999999996</c:v>
                </c:pt>
                <c:pt idx="1513">
                  <c:v>0.56969999999999998</c:v>
                </c:pt>
                <c:pt idx="1514">
                  <c:v>0.622</c:v>
                </c:pt>
                <c:pt idx="1515">
                  <c:v>0.61409999999999998</c:v>
                </c:pt>
                <c:pt idx="1516">
                  <c:v>0.56440000000000001</c:v>
                </c:pt>
                <c:pt idx="1517">
                  <c:v>0.60840000000000005</c:v>
                </c:pt>
                <c:pt idx="1518">
                  <c:v>0.5746</c:v>
                </c:pt>
                <c:pt idx="1519">
                  <c:v>0.52400000000000002</c:v>
                </c:pt>
                <c:pt idx="1520">
                  <c:v>0.5927</c:v>
                </c:pt>
                <c:pt idx="1521">
                  <c:v>0.59630000000000005</c:v>
                </c:pt>
                <c:pt idx="1522">
                  <c:v>0.59260000000000002</c:v>
                </c:pt>
                <c:pt idx="1523">
                  <c:v>0.56310000000000004</c:v>
                </c:pt>
                <c:pt idx="1524">
                  <c:v>0.5756</c:v>
                </c:pt>
                <c:pt idx="1525">
                  <c:v>0.55149999999999999</c:v>
                </c:pt>
                <c:pt idx="1526">
                  <c:v>0.58950000000000002</c:v>
                </c:pt>
                <c:pt idx="1527">
                  <c:v>0.58879999999999999</c:v>
                </c:pt>
                <c:pt idx="1528">
                  <c:v>0.55059999999999998</c:v>
                </c:pt>
                <c:pt idx="1529">
                  <c:v>0.58509999999999995</c:v>
                </c:pt>
                <c:pt idx="1530">
                  <c:v>0.59730000000000005</c:v>
                </c:pt>
                <c:pt idx="1531">
                  <c:v>0.58899999999999997</c:v>
                </c:pt>
                <c:pt idx="1532">
                  <c:v>0.48549999999999999</c:v>
                </c:pt>
                <c:pt idx="1533">
                  <c:v>0.54239999999999999</c:v>
                </c:pt>
                <c:pt idx="1534">
                  <c:v>0.59419999999999995</c:v>
                </c:pt>
                <c:pt idx="1535">
                  <c:v>0.55310000000000004</c:v>
                </c:pt>
                <c:pt idx="1536">
                  <c:v>0.51649999999999996</c:v>
                </c:pt>
                <c:pt idx="1537">
                  <c:v>0.5423</c:v>
                </c:pt>
                <c:pt idx="1538">
                  <c:v>0.56159999999999999</c:v>
                </c:pt>
                <c:pt idx="1539">
                  <c:v>0.48970000000000002</c:v>
                </c:pt>
                <c:pt idx="1540">
                  <c:v>0.49709999999999999</c:v>
                </c:pt>
                <c:pt idx="1541">
                  <c:v>0.50480000000000003</c:v>
                </c:pt>
                <c:pt idx="1542">
                  <c:v>0.51829999999999998</c:v>
                </c:pt>
                <c:pt idx="1543">
                  <c:v>0.55940000000000001</c:v>
                </c:pt>
                <c:pt idx="1544">
                  <c:v>0.52649999999999997</c:v>
                </c:pt>
                <c:pt idx="1545">
                  <c:v>0.49</c:v>
                </c:pt>
                <c:pt idx="1546">
                  <c:v>0.48530000000000001</c:v>
                </c:pt>
                <c:pt idx="1547">
                  <c:v>0.47189999999999999</c:v>
                </c:pt>
                <c:pt idx="1548">
                  <c:v>0.4738</c:v>
                </c:pt>
                <c:pt idx="1549">
                  <c:v>0.4778</c:v>
                </c:pt>
                <c:pt idx="1550">
                  <c:v>0.46550000000000002</c:v>
                </c:pt>
                <c:pt idx="1551">
                  <c:v>0.50960000000000005</c:v>
                </c:pt>
                <c:pt idx="1552">
                  <c:v>0.52590000000000003</c:v>
                </c:pt>
                <c:pt idx="1553">
                  <c:v>0.48930000000000001</c:v>
                </c:pt>
                <c:pt idx="1554">
                  <c:v>0.51060000000000005</c:v>
                </c:pt>
                <c:pt idx="1555">
                  <c:v>0.48920000000000002</c:v>
                </c:pt>
                <c:pt idx="1556">
                  <c:v>0.49790000000000001</c:v>
                </c:pt>
                <c:pt idx="1557">
                  <c:v>0.48259999999999997</c:v>
                </c:pt>
                <c:pt idx="1558">
                  <c:v>0.49430000000000002</c:v>
                </c:pt>
                <c:pt idx="1559">
                  <c:v>0.436</c:v>
                </c:pt>
                <c:pt idx="1560">
                  <c:v>0.49959999999999999</c:v>
                </c:pt>
                <c:pt idx="1561">
                  <c:v>0.43409999999999999</c:v>
                </c:pt>
                <c:pt idx="1562">
                  <c:v>0.4607</c:v>
                </c:pt>
                <c:pt idx="1563">
                  <c:v>0.48249999999999998</c:v>
                </c:pt>
                <c:pt idx="1564">
                  <c:v>0.42959999999999998</c:v>
                </c:pt>
                <c:pt idx="1565">
                  <c:v>0.49730000000000002</c:v>
                </c:pt>
                <c:pt idx="1566">
                  <c:v>0.4299</c:v>
                </c:pt>
                <c:pt idx="1567">
                  <c:v>0.4657</c:v>
                </c:pt>
                <c:pt idx="1568">
                  <c:v>0.47670000000000001</c:v>
                </c:pt>
                <c:pt idx="1569">
                  <c:v>0.51839999999999997</c:v>
                </c:pt>
                <c:pt idx="1570">
                  <c:v>0.4889</c:v>
                </c:pt>
                <c:pt idx="1571">
                  <c:v>0.49990000000000001</c:v>
                </c:pt>
                <c:pt idx="1572">
                  <c:v>0.46510000000000001</c:v>
                </c:pt>
                <c:pt idx="1573">
                  <c:v>0.4698</c:v>
                </c:pt>
                <c:pt idx="1574">
                  <c:v>0.4395</c:v>
                </c:pt>
                <c:pt idx="1575">
                  <c:v>0.42859999999999998</c:v>
                </c:pt>
                <c:pt idx="1576">
                  <c:v>0.51139999999999997</c:v>
                </c:pt>
                <c:pt idx="1577">
                  <c:v>0.46910000000000002</c:v>
                </c:pt>
                <c:pt idx="1578">
                  <c:v>0.44800000000000001</c:v>
                </c:pt>
                <c:pt idx="1579">
                  <c:v>0.49080000000000001</c:v>
                </c:pt>
                <c:pt idx="1580">
                  <c:v>0.43990000000000001</c:v>
                </c:pt>
                <c:pt idx="1581">
                  <c:v>0.44619999999999999</c:v>
                </c:pt>
                <c:pt idx="1582">
                  <c:v>0.46529999999999999</c:v>
                </c:pt>
                <c:pt idx="1583">
                  <c:v>0.4839</c:v>
                </c:pt>
                <c:pt idx="1584">
                  <c:v>0.48449999999999999</c:v>
                </c:pt>
                <c:pt idx="1585">
                  <c:v>0.46529999999999999</c:v>
                </c:pt>
                <c:pt idx="1586">
                  <c:v>0.47189999999999999</c:v>
                </c:pt>
                <c:pt idx="1587">
                  <c:v>0.45739999999999997</c:v>
                </c:pt>
                <c:pt idx="1588">
                  <c:v>0.47870000000000001</c:v>
                </c:pt>
                <c:pt idx="1589">
                  <c:v>0.48149999999999998</c:v>
                </c:pt>
                <c:pt idx="1590">
                  <c:v>0.50700000000000001</c:v>
                </c:pt>
                <c:pt idx="1591">
                  <c:v>0.47439999999999999</c:v>
                </c:pt>
                <c:pt idx="1592">
                  <c:v>0.4622</c:v>
                </c:pt>
                <c:pt idx="1593">
                  <c:v>0.50260000000000005</c:v>
                </c:pt>
                <c:pt idx="1594">
                  <c:v>0.47939999999999999</c:v>
                </c:pt>
                <c:pt idx="1595">
                  <c:v>0.43559999999999999</c:v>
                </c:pt>
                <c:pt idx="1596">
                  <c:v>0.51239999999999997</c:v>
                </c:pt>
                <c:pt idx="1597">
                  <c:v>0.45190000000000002</c:v>
                </c:pt>
                <c:pt idx="1598">
                  <c:v>0.47170000000000001</c:v>
                </c:pt>
                <c:pt idx="1599">
                  <c:v>0.48770000000000002</c:v>
                </c:pt>
                <c:pt idx="1600">
                  <c:v>0.50370000000000004</c:v>
                </c:pt>
                <c:pt idx="1601">
                  <c:v>0.46060000000000001</c:v>
                </c:pt>
                <c:pt idx="1602">
                  <c:v>0.46660000000000001</c:v>
                </c:pt>
                <c:pt idx="1603">
                  <c:v>0.49399999999999999</c:v>
                </c:pt>
                <c:pt idx="1604">
                  <c:v>0.45129999999999998</c:v>
                </c:pt>
                <c:pt idx="1605">
                  <c:v>0.48170000000000002</c:v>
                </c:pt>
                <c:pt idx="1606">
                  <c:v>0.46039999999999998</c:v>
                </c:pt>
                <c:pt idx="1607">
                  <c:v>0.48599999999999999</c:v>
                </c:pt>
                <c:pt idx="1608">
                  <c:v>0.48720000000000002</c:v>
                </c:pt>
                <c:pt idx="1609">
                  <c:v>0.45329999999999998</c:v>
                </c:pt>
                <c:pt idx="1610">
                  <c:v>0.49180000000000001</c:v>
                </c:pt>
                <c:pt idx="1611">
                  <c:v>0.51929999999999998</c:v>
                </c:pt>
                <c:pt idx="1612">
                  <c:v>0.46389999999999998</c:v>
                </c:pt>
                <c:pt idx="1613">
                  <c:v>0.46889999999999998</c:v>
                </c:pt>
                <c:pt idx="1614">
                  <c:v>0.4819</c:v>
                </c:pt>
                <c:pt idx="1615">
                  <c:v>0.53600000000000003</c:v>
                </c:pt>
                <c:pt idx="1616">
                  <c:v>0.48620000000000002</c:v>
                </c:pt>
                <c:pt idx="1617">
                  <c:v>0.497</c:v>
                </c:pt>
                <c:pt idx="1618">
                  <c:v>0.49590000000000001</c:v>
                </c:pt>
                <c:pt idx="1619">
                  <c:v>0.50390000000000001</c:v>
                </c:pt>
                <c:pt idx="1620">
                  <c:v>0.4627</c:v>
                </c:pt>
                <c:pt idx="1621">
                  <c:v>0.52329999999999999</c:v>
                </c:pt>
                <c:pt idx="1622">
                  <c:v>0.46800000000000003</c:v>
                </c:pt>
                <c:pt idx="1623">
                  <c:v>0.51859999999999995</c:v>
                </c:pt>
                <c:pt idx="1624">
                  <c:v>0.44850000000000001</c:v>
                </c:pt>
                <c:pt idx="1625">
                  <c:v>0.53359999999999996</c:v>
                </c:pt>
                <c:pt idx="1626">
                  <c:v>0.45069999999999999</c:v>
                </c:pt>
                <c:pt idx="1627">
                  <c:v>0.51929999999999998</c:v>
                </c:pt>
                <c:pt idx="1628">
                  <c:v>0.48559999999999998</c:v>
                </c:pt>
                <c:pt idx="1629">
                  <c:v>0.47820000000000001</c:v>
                </c:pt>
                <c:pt idx="1630">
                  <c:v>0.501</c:v>
                </c:pt>
                <c:pt idx="1631">
                  <c:v>0.49170000000000003</c:v>
                </c:pt>
                <c:pt idx="1632">
                  <c:v>0.46879999999999999</c:v>
                </c:pt>
                <c:pt idx="1633">
                  <c:v>0.49359999999999998</c:v>
                </c:pt>
                <c:pt idx="1634">
                  <c:v>0.48570000000000002</c:v>
                </c:pt>
                <c:pt idx="1635">
                  <c:v>0.49869999999999998</c:v>
                </c:pt>
                <c:pt idx="1636">
                  <c:v>0.43409999999999999</c:v>
                </c:pt>
                <c:pt idx="1637">
                  <c:v>0.45939999999999998</c:v>
                </c:pt>
                <c:pt idx="1638">
                  <c:v>0.47370000000000001</c:v>
                </c:pt>
                <c:pt idx="1639">
                  <c:v>0.44440000000000002</c:v>
                </c:pt>
                <c:pt idx="1640">
                  <c:v>0.42649999999999999</c:v>
                </c:pt>
                <c:pt idx="1641">
                  <c:v>0.44009999999999999</c:v>
                </c:pt>
                <c:pt idx="1642">
                  <c:v>0.47699999999999998</c:v>
                </c:pt>
                <c:pt idx="1643">
                  <c:v>0.46650000000000003</c:v>
                </c:pt>
                <c:pt idx="1644">
                  <c:v>0.4486</c:v>
                </c:pt>
                <c:pt idx="1645">
                  <c:v>0.48249999999999998</c:v>
                </c:pt>
                <c:pt idx="1646">
                  <c:v>0.46400000000000002</c:v>
                </c:pt>
                <c:pt idx="1647">
                  <c:v>0.47589999999999999</c:v>
                </c:pt>
                <c:pt idx="1648">
                  <c:v>0.45219999999999999</c:v>
                </c:pt>
                <c:pt idx="1649">
                  <c:v>0.45700000000000002</c:v>
                </c:pt>
                <c:pt idx="1650">
                  <c:v>0.45929999999999999</c:v>
                </c:pt>
                <c:pt idx="1651">
                  <c:v>0.5101</c:v>
                </c:pt>
                <c:pt idx="1652">
                  <c:v>0.4929</c:v>
                </c:pt>
                <c:pt idx="1653">
                  <c:v>0.48509999999999998</c:v>
                </c:pt>
                <c:pt idx="1654">
                  <c:v>0.47339999999999999</c:v>
                </c:pt>
                <c:pt idx="1655">
                  <c:v>0.50290000000000001</c:v>
                </c:pt>
                <c:pt idx="1656">
                  <c:v>0.49980000000000002</c:v>
                </c:pt>
                <c:pt idx="1657">
                  <c:v>0.43859999999999999</c:v>
                </c:pt>
                <c:pt idx="1658">
                  <c:v>0.45779999999999998</c:v>
                </c:pt>
                <c:pt idx="1659">
                  <c:v>0.45479999999999998</c:v>
                </c:pt>
                <c:pt idx="1660">
                  <c:v>0.44600000000000001</c:v>
                </c:pt>
                <c:pt idx="1661">
                  <c:v>0.5101</c:v>
                </c:pt>
                <c:pt idx="1662">
                  <c:v>0.4385</c:v>
                </c:pt>
                <c:pt idx="1663">
                  <c:v>0.45229999999999998</c:v>
                </c:pt>
                <c:pt idx="1664">
                  <c:v>0.47849999999999998</c:v>
                </c:pt>
                <c:pt idx="1665">
                  <c:v>0.47889999999999999</c:v>
                </c:pt>
                <c:pt idx="1666">
                  <c:v>0.4662</c:v>
                </c:pt>
                <c:pt idx="1667">
                  <c:v>0.56820000000000004</c:v>
                </c:pt>
                <c:pt idx="1668">
                  <c:v>0.51480000000000004</c:v>
                </c:pt>
                <c:pt idx="1669">
                  <c:v>0.47210000000000002</c:v>
                </c:pt>
                <c:pt idx="1670">
                  <c:v>0.49819999999999998</c:v>
                </c:pt>
                <c:pt idx="1671">
                  <c:v>0.46460000000000001</c:v>
                </c:pt>
                <c:pt idx="1672">
                  <c:v>0.49180000000000001</c:v>
                </c:pt>
                <c:pt idx="1673">
                  <c:v>0.50509999999999999</c:v>
                </c:pt>
                <c:pt idx="1674">
                  <c:v>0.45119999999999999</c:v>
                </c:pt>
                <c:pt idx="1675">
                  <c:v>0.52839999999999998</c:v>
                </c:pt>
                <c:pt idx="1676">
                  <c:v>0.44009999999999999</c:v>
                </c:pt>
                <c:pt idx="1677">
                  <c:v>0.4713</c:v>
                </c:pt>
                <c:pt idx="1678">
                  <c:v>0.45450000000000002</c:v>
                </c:pt>
                <c:pt idx="1679">
                  <c:v>0.4793</c:v>
                </c:pt>
                <c:pt idx="1680">
                  <c:v>0.46210000000000001</c:v>
                </c:pt>
                <c:pt idx="1681">
                  <c:v>0.4884</c:v>
                </c:pt>
                <c:pt idx="1682">
                  <c:v>0.50900000000000001</c:v>
                </c:pt>
                <c:pt idx="1683">
                  <c:v>0.47070000000000001</c:v>
                </c:pt>
                <c:pt idx="1684">
                  <c:v>0.45100000000000001</c:v>
                </c:pt>
                <c:pt idx="1685">
                  <c:v>0.48039999999999999</c:v>
                </c:pt>
                <c:pt idx="1686">
                  <c:v>0.52980000000000005</c:v>
                </c:pt>
                <c:pt idx="1687">
                  <c:v>0.5071</c:v>
                </c:pt>
                <c:pt idx="1688">
                  <c:v>0.49530000000000002</c:v>
                </c:pt>
                <c:pt idx="1689">
                  <c:v>0.55800000000000005</c:v>
                </c:pt>
                <c:pt idx="1690">
                  <c:v>0.46929999999999999</c:v>
                </c:pt>
                <c:pt idx="1691">
                  <c:v>0.46110000000000001</c:v>
                </c:pt>
                <c:pt idx="1692">
                  <c:v>0.45300000000000001</c:v>
                </c:pt>
                <c:pt idx="1693">
                  <c:v>0.50360000000000005</c:v>
                </c:pt>
                <c:pt idx="1694">
                  <c:v>0.44629999999999997</c:v>
                </c:pt>
                <c:pt idx="1695">
                  <c:v>0.4919</c:v>
                </c:pt>
                <c:pt idx="1696">
                  <c:v>0.4919</c:v>
                </c:pt>
                <c:pt idx="1697">
                  <c:v>0.439</c:v>
                </c:pt>
                <c:pt idx="1698">
                  <c:v>0.48349999999999999</c:v>
                </c:pt>
                <c:pt idx="1699">
                  <c:v>0.45069999999999999</c:v>
                </c:pt>
                <c:pt idx="1700">
                  <c:v>0.50060000000000004</c:v>
                </c:pt>
                <c:pt idx="1701">
                  <c:v>0.45340000000000003</c:v>
                </c:pt>
                <c:pt idx="1702">
                  <c:v>0.48209999999999997</c:v>
                </c:pt>
                <c:pt idx="1703">
                  <c:v>0.49259999999999998</c:v>
                </c:pt>
                <c:pt idx="1704">
                  <c:v>0.50729999999999997</c:v>
                </c:pt>
                <c:pt idx="1705">
                  <c:v>0.48349999999999999</c:v>
                </c:pt>
                <c:pt idx="1706">
                  <c:v>0.50170000000000003</c:v>
                </c:pt>
                <c:pt idx="1707">
                  <c:v>0.50919999999999999</c:v>
                </c:pt>
                <c:pt idx="1708">
                  <c:v>0.48449999999999999</c:v>
                </c:pt>
                <c:pt idx="1709">
                  <c:v>0.46789999999999998</c:v>
                </c:pt>
                <c:pt idx="1710">
                  <c:v>0.49509999999999998</c:v>
                </c:pt>
                <c:pt idx="1711">
                  <c:v>0.45350000000000001</c:v>
                </c:pt>
                <c:pt idx="1712">
                  <c:v>0.47339999999999999</c:v>
                </c:pt>
                <c:pt idx="1713">
                  <c:v>0.45829999999999999</c:v>
                </c:pt>
                <c:pt idx="1714">
                  <c:v>0.47310000000000002</c:v>
                </c:pt>
                <c:pt idx="1715">
                  <c:v>0.48799999999999999</c:v>
                </c:pt>
                <c:pt idx="1716">
                  <c:v>0.46510000000000001</c:v>
                </c:pt>
                <c:pt idx="1717">
                  <c:v>0.46479999999999999</c:v>
                </c:pt>
                <c:pt idx="1718">
                  <c:v>0.4415</c:v>
                </c:pt>
                <c:pt idx="1719">
                  <c:v>0.4602</c:v>
                </c:pt>
                <c:pt idx="1720">
                  <c:v>0.4541</c:v>
                </c:pt>
                <c:pt idx="1721">
                  <c:v>0.46710000000000002</c:v>
                </c:pt>
                <c:pt idx="1722">
                  <c:v>0.45369999999999999</c:v>
                </c:pt>
                <c:pt idx="1723">
                  <c:v>0.48070000000000002</c:v>
                </c:pt>
                <c:pt idx="1724">
                  <c:v>0.46600000000000003</c:v>
                </c:pt>
                <c:pt idx="1725">
                  <c:v>0.52200000000000002</c:v>
                </c:pt>
                <c:pt idx="1726">
                  <c:v>0.43030000000000002</c:v>
                </c:pt>
                <c:pt idx="1727">
                  <c:v>0.47289999999999999</c:v>
                </c:pt>
                <c:pt idx="1728">
                  <c:v>0.51529999999999998</c:v>
                </c:pt>
                <c:pt idx="1729">
                  <c:v>0.4753</c:v>
                </c:pt>
                <c:pt idx="1730">
                  <c:v>0.43830000000000002</c:v>
                </c:pt>
                <c:pt idx="1731">
                  <c:v>0.44390000000000002</c:v>
                </c:pt>
                <c:pt idx="1732">
                  <c:v>0.51559999999999995</c:v>
                </c:pt>
                <c:pt idx="1733">
                  <c:v>0.46410000000000001</c:v>
                </c:pt>
                <c:pt idx="1734">
                  <c:v>0.48480000000000001</c:v>
                </c:pt>
                <c:pt idx="1735">
                  <c:v>0.50900000000000001</c:v>
                </c:pt>
                <c:pt idx="1736">
                  <c:v>0.51139999999999997</c:v>
                </c:pt>
                <c:pt idx="1737">
                  <c:v>0.45600000000000002</c:v>
                </c:pt>
                <c:pt idx="1738">
                  <c:v>0.46750000000000003</c:v>
                </c:pt>
                <c:pt idx="1739">
                  <c:v>0.4652</c:v>
                </c:pt>
                <c:pt idx="1740">
                  <c:v>0.48949999999999999</c:v>
                </c:pt>
                <c:pt idx="1741">
                  <c:v>0.50780000000000003</c:v>
                </c:pt>
                <c:pt idx="1742">
                  <c:v>0.48110000000000003</c:v>
                </c:pt>
                <c:pt idx="1743">
                  <c:v>0.46229999999999999</c:v>
                </c:pt>
                <c:pt idx="1744">
                  <c:v>0.46879999999999999</c:v>
                </c:pt>
                <c:pt idx="1745">
                  <c:v>0.45290000000000002</c:v>
                </c:pt>
                <c:pt idx="1746">
                  <c:v>0.44929999999999998</c:v>
                </c:pt>
                <c:pt idx="1747">
                  <c:v>0.498</c:v>
                </c:pt>
                <c:pt idx="1748">
                  <c:v>0.44790000000000002</c:v>
                </c:pt>
                <c:pt idx="1749">
                  <c:v>0.48380000000000001</c:v>
                </c:pt>
                <c:pt idx="1750">
                  <c:v>0.49149999999999999</c:v>
                </c:pt>
                <c:pt idx="1751">
                  <c:v>0.49759999999999999</c:v>
                </c:pt>
                <c:pt idx="1752">
                  <c:v>0.45960000000000001</c:v>
                </c:pt>
                <c:pt idx="1753">
                  <c:v>0.49969999999999998</c:v>
                </c:pt>
                <c:pt idx="1754">
                  <c:v>0.46949999999999997</c:v>
                </c:pt>
                <c:pt idx="1755">
                  <c:v>0.49209999999999998</c:v>
                </c:pt>
                <c:pt idx="1756">
                  <c:v>0.47449999999999998</c:v>
                </c:pt>
                <c:pt idx="1757">
                  <c:v>0.49409999999999998</c:v>
                </c:pt>
                <c:pt idx="1758">
                  <c:v>0.49430000000000002</c:v>
                </c:pt>
                <c:pt idx="1759">
                  <c:v>0.48309999999999997</c:v>
                </c:pt>
                <c:pt idx="1760">
                  <c:v>0.49070000000000003</c:v>
                </c:pt>
                <c:pt idx="1761">
                  <c:v>0.49609999999999999</c:v>
                </c:pt>
                <c:pt idx="1762">
                  <c:v>0.48770000000000002</c:v>
                </c:pt>
                <c:pt idx="1763">
                  <c:v>0.48</c:v>
                </c:pt>
                <c:pt idx="1764">
                  <c:v>0.47739999999999999</c:v>
                </c:pt>
                <c:pt idx="1765">
                  <c:v>0.4783</c:v>
                </c:pt>
                <c:pt idx="1766">
                  <c:v>0.49509999999999998</c:v>
                </c:pt>
                <c:pt idx="1767">
                  <c:v>0.50760000000000005</c:v>
                </c:pt>
                <c:pt idx="1768">
                  <c:v>0.47770000000000001</c:v>
                </c:pt>
                <c:pt idx="1769">
                  <c:v>0.47789999999999999</c:v>
                </c:pt>
                <c:pt idx="1770">
                  <c:v>0.42259999999999998</c:v>
                </c:pt>
                <c:pt idx="1771">
                  <c:v>0.437</c:v>
                </c:pt>
                <c:pt idx="1772">
                  <c:v>0.48309999999999997</c:v>
                </c:pt>
                <c:pt idx="1773">
                  <c:v>0.48380000000000001</c:v>
                </c:pt>
                <c:pt idx="1774">
                  <c:v>0.48220000000000002</c:v>
                </c:pt>
                <c:pt idx="1775">
                  <c:v>0.5282</c:v>
                </c:pt>
                <c:pt idx="1776">
                  <c:v>0.47670000000000001</c:v>
                </c:pt>
                <c:pt idx="1777">
                  <c:v>0.46820000000000001</c:v>
                </c:pt>
                <c:pt idx="1778">
                  <c:v>0.4501</c:v>
                </c:pt>
                <c:pt idx="1779">
                  <c:v>0.47839999999999999</c:v>
                </c:pt>
                <c:pt idx="1780">
                  <c:v>0.47849999999999998</c:v>
                </c:pt>
                <c:pt idx="1781">
                  <c:v>0.46789999999999998</c:v>
                </c:pt>
                <c:pt idx="1782">
                  <c:v>0.45150000000000001</c:v>
                </c:pt>
                <c:pt idx="1783">
                  <c:v>0.50319999999999998</c:v>
                </c:pt>
                <c:pt idx="1784">
                  <c:v>0.46350000000000002</c:v>
                </c:pt>
                <c:pt idx="1785">
                  <c:v>0.53939999999999999</c:v>
                </c:pt>
                <c:pt idx="1786">
                  <c:v>0.4229</c:v>
                </c:pt>
                <c:pt idx="1787">
                  <c:v>0.46810000000000002</c:v>
                </c:pt>
                <c:pt idx="1788">
                  <c:v>0.53639999999999999</c:v>
                </c:pt>
                <c:pt idx="1789">
                  <c:v>0.47620000000000001</c:v>
                </c:pt>
                <c:pt idx="1790">
                  <c:v>0.46500000000000002</c:v>
                </c:pt>
                <c:pt idx="1791">
                  <c:v>0.49590000000000001</c:v>
                </c:pt>
                <c:pt idx="1792">
                  <c:v>0.44579999999999997</c:v>
                </c:pt>
                <c:pt idx="1793">
                  <c:v>0.48099999999999998</c:v>
                </c:pt>
                <c:pt idx="1794">
                  <c:v>0.45440000000000003</c:v>
                </c:pt>
                <c:pt idx="1795">
                  <c:v>0.4461</c:v>
                </c:pt>
                <c:pt idx="1796">
                  <c:v>0.50129999999999997</c:v>
                </c:pt>
                <c:pt idx="1797">
                  <c:v>0.46310000000000001</c:v>
                </c:pt>
                <c:pt idx="1798">
                  <c:v>0.4884</c:v>
                </c:pt>
                <c:pt idx="1799">
                  <c:v>0.47789999999999999</c:v>
                </c:pt>
                <c:pt idx="1800">
                  <c:v>0.45760000000000001</c:v>
                </c:pt>
                <c:pt idx="1801">
                  <c:v>0.48089999999999999</c:v>
                </c:pt>
                <c:pt idx="1802">
                  <c:v>0.4713</c:v>
                </c:pt>
                <c:pt idx="1803">
                  <c:v>0.48249999999999998</c:v>
                </c:pt>
                <c:pt idx="1804">
                  <c:v>0.47449999999999998</c:v>
                </c:pt>
                <c:pt idx="1805">
                  <c:v>0.47720000000000001</c:v>
                </c:pt>
                <c:pt idx="1806">
                  <c:v>0.46870000000000001</c:v>
                </c:pt>
                <c:pt idx="1807">
                  <c:v>0.48170000000000002</c:v>
                </c:pt>
                <c:pt idx="1808">
                  <c:v>0.49099999999999999</c:v>
                </c:pt>
                <c:pt idx="1809">
                  <c:v>0.46350000000000002</c:v>
                </c:pt>
                <c:pt idx="1810">
                  <c:v>0.43290000000000001</c:v>
                </c:pt>
                <c:pt idx="1811">
                  <c:v>0.47360000000000002</c:v>
                </c:pt>
                <c:pt idx="1812">
                  <c:v>0.46660000000000001</c:v>
                </c:pt>
                <c:pt idx="1813">
                  <c:v>0.47639999999999999</c:v>
                </c:pt>
                <c:pt idx="1814">
                  <c:v>0.4753</c:v>
                </c:pt>
                <c:pt idx="1815">
                  <c:v>0.4859</c:v>
                </c:pt>
                <c:pt idx="1816">
                  <c:v>0.48880000000000001</c:v>
                </c:pt>
                <c:pt idx="1817">
                  <c:v>0.47039999999999998</c:v>
                </c:pt>
                <c:pt idx="1818">
                  <c:v>0.47220000000000001</c:v>
                </c:pt>
                <c:pt idx="1819">
                  <c:v>0.45500000000000002</c:v>
                </c:pt>
                <c:pt idx="1820">
                  <c:v>0.47589999999999999</c:v>
                </c:pt>
                <c:pt idx="1821">
                  <c:v>0.47389999999999999</c:v>
                </c:pt>
                <c:pt idx="1822">
                  <c:v>0.53849999999999998</c:v>
                </c:pt>
                <c:pt idx="1823">
                  <c:v>0.48709999999999998</c:v>
                </c:pt>
                <c:pt idx="1824">
                  <c:v>0.48459999999999998</c:v>
                </c:pt>
                <c:pt idx="1825">
                  <c:v>0.44740000000000002</c:v>
                </c:pt>
                <c:pt idx="1826">
                  <c:v>0.51400000000000001</c:v>
                </c:pt>
                <c:pt idx="1827">
                  <c:v>0.45329999999999998</c:v>
                </c:pt>
                <c:pt idx="1828">
                  <c:v>0.43980000000000002</c:v>
                </c:pt>
                <c:pt idx="1829">
                  <c:v>0.41689999999999999</c:v>
                </c:pt>
                <c:pt idx="1830">
                  <c:v>0.51039999999999996</c:v>
                </c:pt>
                <c:pt idx="1831">
                  <c:v>0.48499999999999999</c:v>
                </c:pt>
                <c:pt idx="1832">
                  <c:v>0.46260000000000001</c:v>
                </c:pt>
                <c:pt idx="1833">
                  <c:v>0.51100000000000001</c:v>
                </c:pt>
                <c:pt idx="1834">
                  <c:v>0.46850000000000003</c:v>
                </c:pt>
                <c:pt idx="1835">
                  <c:v>0.46289999999999998</c:v>
                </c:pt>
                <c:pt idx="1836">
                  <c:v>0.4451</c:v>
                </c:pt>
                <c:pt idx="1837">
                  <c:v>0.54279999999999995</c:v>
                </c:pt>
                <c:pt idx="1838">
                  <c:v>0.46760000000000002</c:v>
                </c:pt>
                <c:pt idx="1839">
                  <c:v>0.46789999999999998</c:v>
                </c:pt>
                <c:pt idx="1840">
                  <c:v>0.44979999999999998</c:v>
                </c:pt>
                <c:pt idx="1841">
                  <c:v>0.52429999999999999</c:v>
                </c:pt>
                <c:pt idx="1842">
                  <c:v>0.52959999999999996</c:v>
                </c:pt>
                <c:pt idx="1843">
                  <c:v>0.4763</c:v>
                </c:pt>
                <c:pt idx="1844">
                  <c:v>0.44769999999999999</c:v>
                </c:pt>
                <c:pt idx="1845">
                  <c:v>0.43919999999999998</c:v>
                </c:pt>
                <c:pt idx="1846">
                  <c:v>0.4582</c:v>
                </c:pt>
                <c:pt idx="1847">
                  <c:v>0.45429999999999998</c:v>
                </c:pt>
                <c:pt idx="1848">
                  <c:v>0.49890000000000001</c:v>
                </c:pt>
                <c:pt idx="1849">
                  <c:v>0.49380000000000002</c:v>
                </c:pt>
                <c:pt idx="1850">
                  <c:v>0.49370000000000003</c:v>
                </c:pt>
                <c:pt idx="1851">
                  <c:v>0.4672</c:v>
                </c:pt>
                <c:pt idx="1852">
                  <c:v>0.46739999999999998</c:v>
                </c:pt>
                <c:pt idx="1853">
                  <c:v>0.50829999999999997</c:v>
                </c:pt>
                <c:pt idx="1854">
                  <c:v>0.49580000000000002</c:v>
                </c:pt>
                <c:pt idx="1855">
                  <c:v>0.4677</c:v>
                </c:pt>
                <c:pt idx="1856">
                  <c:v>0.47610000000000002</c:v>
                </c:pt>
                <c:pt idx="1857">
                  <c:v>0.43590000000000001</c:v>
                </c:pt>
                <c:pt idx="1858">
                  <c:v>0.46479999999999999</c:v>
                </c:pt>
                <c:pt idx="1859">
                  <c:v>0.49509999999999998</c:v>
                </c:pt>
                <c:pt idx="1860">
                  <c:v>0.50070000000000003</c:v>
                </c:pt>
                <c:pt idx="1861">
                  <c:v>0.50829999999999997</c:v>
                </c:pt>
                <c:pt idx="1862">
                  <c:v>0.53939999999999999</c:v>
                </c:pt>
                <c:pt idx="1863">
                  <c:v>0.45660000000000001</c:v>
                </c:pt>
                <c:pt idx="1864">
                  <c:v>0.50249999999999995</c:v>
                </c:pt>
                <c:pt idx="1865">
                  <c:v>0.4798</c:v>
                </c:pt>
                <c:pt idx="1866">
                  <c:v>0.45650000000000002</c:v>
                </c:pt>
                <c:pt idx="1867">
                  <c:v>0.44669999999999999</c:v>
                </c:pt>
                <c:pt idx="1868">
                  <c:v>0.47739999999999999</c:v>
                </c:pt>
                <c:pt idx="1869">
                  <c:v>0.4995</c:v>
                </c:pt>
                <c:pt idx="1870">
                  <c:v>0.4844</c:v>
                </c:pt>
                <c:pt idx="1871">
                  <c:v>0.4672</c:v>
                </c:pt>
                <c:pt idx="1872">
                  <c:v>0.48709999999999998</c:v>
                </c:pt>
                <c:pt idx="1873">
                  <c:v>0.49890000000000001</c:v>
                </c:pt>
                <c:pt idx="1874">
                  <c:v>0.49380000000000002</c:v>
                </c:pt>
                <c:pt idx="1875">
                  <c:v>0.50039999999999996</c:v>
                </c:pt>
                <c:pt idx="1876">
                  <c:v>0.4657</c:v>
                </c:pt>
                <c:pt idx="1877">
                  <c:v>0.50219999999999998</c:v>
                </c:pt>
                <c:pt idx="1878">
                  <c:v>0.5101</c:v>
                </c:pt>
                <c:pt idx="1879">
                  <c:v>0.50609999999999999</c:v>
                </c:pt>
                <c:pt idx="1880">
                  <c:v>0.52800000000000002</c:v>
                </c:pt>
                <c:pt idx="1881">
                  <c:v>0.50670000000000004</c:v>
                </c:pt>
                <c:pt idx="1882">
                  <c:v>0.46210000000000001</c:v>
                </c:pt>
                <c:pt idx="1883">
                  <c:v>0.53849999999999998</c:v>
                </c:pt>
                <c:pt idx="1884">
                  <c:v>0.54949999999999999</c:v>
                </c:pt>
                <c:pt idx="1885">
                  <c:v>0.50380000000000003</c:v>
                </c:pt>
                <c:pt idx="1886">
                  <c:v>0.48749999999999999</c:v>
                </c:pt>
                <c:pt idx="1887">
                  <c:v>0.50229999999999997</c:v>
                </c:pt>
                <c:pt idx="1888">
                  <c:v>0.4304</c:v>
                </c:pt>
                <c:pt idx="1889">
                  <c:v>0.46529999999999999</c:v>
                </c:pt>
                <c:pt idx="1890">
                  <c:v>0.44990000000000002</c:v>
                </c:pt>
                <c:pt idx="1891">
                  <c:v>0.45379999999999998</c:v>
                </c:pt>
                <c:pt idx="1892">
                  <c:v>0.46060000000000001</c:v>
                </c:pt>
                <c:pt idx="1893">
                  <c:v>0.47549999999999998</c:v>
                </c:pt>
                <c:pt idx="1894">
                  <c:v>0.47470000000000001</c:v>
                </c:pt>
                <c:pt idx="1895">
                  <c:v>0.45669999999999999</c:v>
                </c:pt>
                <c:pt idx="1896">
                  <c:v>0.49830000000000002</c:v>
                </c:pt>
                <c:pt idx="1897">
                  <c:v>0.45200000000000001</c:v>
                </c:pt>
                <c:pt idx="1898">
                  <c:v>0.46429999999999999</c:v>
                </c:pt>
                <c:pt idx="1899">
                  <c:v>0.47639999999999999</c:v>
                </c:pt>
                <c:pt idx="1900">
                  <c:v>0.4859</c:v>
                </c:pt>
                <c:pt idx="1901">
                  <c:v>0.44929999999999998</c:v>
                </c:pt>
                <c:pt idx="1902">
                  <c:v>0.44469999999999998</c:v>
                </c:pt>
                <c:pt idx="1903">
                  <c:v>0.47110000000000002</c:v>
                </c:pt>
                <c:pt idx="1904">
                  <c:v>0.52190000000000003</c:v>
                </c:pt>
                <c:pt idx="1905">
                  <c:v>0.46899999999999997</c:v>
                </c:pt>
                <c:pt idx="1906">
                  <c:v>0.45929999999999999</c:v>
                </c:pt>
                <c:pt idx="1907">
                  <c:v>0.44990000000000002</c:v>
                </c:pt>
                <c:pt idx="1908">
                  <c:v>0.46829999999999999</c:v>
                </c:pt>
                <c:pt idx="1909">
                  <c:v>0.4758</c:v>
                </c:pt>
                <c:pt idx="1910">
                  <c:v>0.45179999999999998</c:v>
                </c:pt>
                <c:pt idx="1911">
                  <c:v>0.4748</c:v>
                </c:pt>
                <c:pt idx="1912">
                  <c:v>0.48580000000000001</c:v>
                </c:pt>
                <c:pt idx="1913">
                  <c:v>0.50900000000000001</c:v>
                </c:pt>
                <c:pt idx="1914">
                  <c:v>0.45850000000000002</c:v>
                </c:pt>
                <c:pt idx="1915">
                  <c:v>0.51049999999999995</c:v>
                </c:pt>
                <c:pt idx="1916">
                  <c:v>0.49569999999999997</c:v>
                </c:pt>
                <c:pt idx="1917">
                  <c:v>0.45440000000000003</c:v>
                </c:pt>
                <c:pt idx="1918">
                  <c:v>0.46800000000000003</c:v>
                </c:pt>
                <c:pt idx="1919">
                  <c:v>0.44850000000000001</c:v>
                </c:pt>
                <c:pt idx="1920">
                  <c:v>0.47</c:v>
                </c:pt>
                <c:pt idx="1921">
                  <c:v>0.4975</c:v>
                </c:pt>
                <c:pt idx="1922">
                  <c:v>0.50970000000000004</c:v>
                </c:pt>
                <c:pt idx="1923">
                  <c:v>0.45579999999999998</c:v>
                </c:pt>
                <c:pt idx="1924">
                  <c:v>0.49249999999999999</c:v>
                </c:pt>
                <c:pt idx="1925">
                  <c:v>0.47220000000000001</c:v>
                </c:pt>
                <c:pt idx="1926">
                  <c:v>0.48599999999999999</c:v>
                </c:pt>
                <c:pt idx="1927">
                  <c:v>0.48449999999999999</c:v>
                </c:pt>
                <c:pt idx="1928">
                  <c:v>0.50580000000000003</c:v>
                </c:pt>
                <c:pt idx="1929">
                  <c:v>0.48520000000000002</c:v>
                </c:pt>
                <c:pt idx="1930">
                  <c:v>0.49230000000000002</c:v>
                </c:pt>
                <c:pt idx="1931">
                  <c:v>0.52829999999999999</c:v>
                </c:pt>
                <c:pt idx="1932">
                  <c:v>0.47360000000000002</c:v>
                </c:pt>
                <c:pt idx="1933">
                  <c:v>0.48680000000000001</c:v>
                </c:pt>
                <c:pt idx="1934">
                  <c:v>0.46279999999999999</c:v>
                </c:pt>
                <c:pt idx="1935">
                  <c:v>0.4899</c:v>
                </c:pt>
                <c:pt idx="1936">
                  <c:v>0.45950000000000002</c:v>
                </c:pt>
                <c:pt idx="1937">
                  <c:v>0.44679999999999997</c:v>
                </c:pt>
                <c:pt idx="1938">
                  <c:v>0.47770000000000001</c:v>
                </c:pt>
                <c:pt idx="1939">
                  <c:v>0.49940000000000001</c:v>
                </c:pt>
                <c:pt idx="1940">
                  <c:v>0.57379999999999998</c:v>
                </c:pt>
                <c:pt idx="1941">
                  <c:v>0.48780000000000001</c:v>
                </c:pt>
                <c:pt idx="1942">
                  <c:v>0.4592</c:v>
                </c:pt>
                <c:pt idx="1943">
                  <c:v>0.50039999999999996</c:v>
                </c:pt>
                <c:pt idx="1944">
                  <c:v>0.55069999999999997</c:v>
                </c:pt>
                <c:pt idx="1945">
                  <c:v>0.48530000000000001</c:v>
                </c:pt>
                <c:pt idx="1946">
                  <c:v>0.51480000000000004</c:v>
                </c:pt>
                <c:pt idx="1947">
                  <c:v>0.49609999999999999</c:v>
                </c:pt>
                <c:pt idx="1948">
                  <c:v>0.48359999999999997</c:v>
                </c:pt>
                <c:pt idx="1949">
                  <c:v>0.49719999999999998</c:v>
                </c:pt>
                <c:pt idx="1950">
                  <c:v>0.48630000000000001</c:v>
                </c:pt>
                <c:pt idx="1951">
                  <c:v>0.51670000000000005</c:v>
                </c:pt>
                <c:pt idx="1952">
                  <c:v>0.45279999999999998</c:v>
                </c:pt>
                <c:pt idx="1953">
                  <c:v>0.4304</c:v>
                </c:pt>
                <c:pt idx="1954">
                  <c:v>0.46400000000000002</c:v>
                </c:pt>
                <c:pt idx="1955">
                  <c:v>0.43180000000000002</c:v>
                </c:pt>
                <c:pt idx="1956">
                  <c:v>0.48020000000000002</c:v>
                </c:pt>
                <c:pt idx="1957">
                  <c:v>0.43869999999999998</c:v>
                </c:pt>
                <c:pt idx="1958">
                  <c:v>0.48070000000000002</c:v>
                </c:pt>
                <c:pt idx="1959">
                  <c:v>0.43469999999999998</c:v>
                </c:pt>
                <c:pt idx="1960">
                  <c:v>0.49930000000000002</c:v>
                </c:pt>
                <c:pt idx="1961">
                  <c:v>0.48020000000000002</c:v>
                </c:pt>
                <c:pt idx="1962">
                  <c:v>0.49109999999999998</c:v>
                </c:pt>
                <c:pt idx="1963">
                  <c:v>0.44750000000000001</c:v>
                </c:pt>
                <c:pt idx="1964">
                  <c:v>0.49259999999999998</c:v>
                </c:pt>
                <c:pt idx="1965">
                  <c:v>0.45850000000000002</c:v>
                </c:pt>
                <c:pt idx="1966">
                  <c:v>0.51759999999999995</c:v>
                </c:pt>
                <c:pt idx="1967">
                  <c:v>0.55879999999999996</c:v>
                </c:pt>
                <c:pt idx="1968">
                  <c:v>0.49540000000000001</c:v>
                </c:pt>
                <c:pt idx="1969">
                  <c:v>0.48470000000000002</c:v>
                </c:pt>
                <c:pt idx="1970">
                  <c:v>0.45660000000000001</c:v>
                </c:pt>
                <c:pt idx="1971">
                  <c:v>0.46160000000000001</c:v>
                </c:pt>
                <c:pt idx="1972">
                  <c:v>0.48409999999999997</c:v>
                </c:pt>
                <c:pt idx="1973">
                  <c:v>0.48010000000000003</c:v>
                </c:pt>
                <c:pt idx="1974">
                  <c:v>0.50800000000000001</c:v>
                </c:pt>
                <c:pt idx="1975">
                  <c:v>0.49280000000000002</c:v>
                </c:pt>
                <c:pt idx="1976">
                  <c:v>0.47889999999999999</c:v>
                </c:pt>
                <c:pt idx="1977">
                  <c:v>0.49399999999999999</c:v>
                </c:pt>
                <c:pt idx="1978">
                  <c:v>0.49640000000000001</c:v>
                </c:pt>
                <c:pt idx="1979">
                  <c:v>0.47249999999999998</c:v>
                </c:pt>
                <c:pt idx="1980">
                  <c:v>0.51990000000000003</c:v>
                </c:pt>
                <c:pt idx="1981">
                  <c:v>0.51080000000000003</c:v>
                </c:pt>
                <c:pt idx="1982">
                  <c:v>0.51080000000000003</c:v>
                </c:pt>
                <c:pt idx="1983">
                  <c:v>0.4632</c:v>
                </c:pt>
                <c:pt idx="1984">
                  <c:v>0.48730000000000001</c:v>
                </c:pt>
                <c:pt idx="1985">
                  <c:v>0.50370000000000004</c:v>
                </c:pt>
                <c:pt idx="1986">
                  <c:v>0.45689999999999997</c:v>
                </c:pt>
                <c:pt idx="1987">
                  <c:v>0.46429999999999999</c:v>
                </c:pt>
                <c:pt idx="1988">
                  <c:v>0.4793</c:v>
                </c:pt>
                <c:pt idx="1989">
                  <c:v>0.44369999999999998</c:v>
                </c:pt>
                <c:pt idx="1990">
                  <c:v>0.50109999999999999</c:v>
                </c:pt>
                <c:pt idx="1991">
                  <c:v>0.49919999999999998</c:v>
                </c:pt>
                <c:pt idx="1992">
                  <c:v>0.51190000000000002</c:v>
                </c:pt>
                <c:pt idx="1993">
                  <c:v>0.4698</c:v>
                </c:pt>
                <c:pt idx="1994">
                  <c:v>0.48730000000000001</c:v>
                </c:pt>
                <c:pt idx="1995">
                  <c:v>0.51270000000000004</c:v>
                </c:pt>
                <c:pt idx="1996">
                  <c:v>0.4773</c:v>
                </c:pt>
                <c:pt idx="1997">
                  <c:v>0.46660000000000001</c:v>
                </c:pt>
                <c:pt idx="1998">
                  <c:v>0.4284</c:v>
                </c:pt>
                <c:pt idx="1999">
                  <c:v>0.50849999999999995</c:v>
                </c:pt>
                <c:pt idx="2000">
                  <c:v>0.4924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596-997E-A0DAF82A4F5B}"/>
            </c:ext>
          </c:extLst>
        </c:ser>
        <c:ser>
          <c:idx val="1"/>
          <c:order val="1"/>
          <c:tx>
            <c:strRef>
              <c:f>'Model 1.1 price0.5'!$I$1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price0.5'!$I$1003:$I$2002</c:f>
              <c:numCache>
                <c:formatCode>General</c:formatCode>
                <c:ptCount val="1000"/>
                <c:pt idx="0">
                  <c:v>0.34318199999999999</c:v>
                </c:pt>
                <c:pt idx="1">
                  <c:v>0.34603200000000001</c:v>
                </c:pt>
                <c:pt idx="2">
                  <c:v>0.30166700000000002</c:v>
                </c:pt>
                <c:pt idx="3">
                  <c:v>0.32181799999999999</c:v>
                </c:pt>
                <c:pt idx="4">
                  <c:v>0.33214300000000002</c:v>
                </c:pt>
                <c:pt idx="5">
                  <c:v>0.28059699999999999</c:v>
                </c:pt>
                <c:pt idx="6">
                  <c:v>0.31315799999999999</c:v>
                </c:pt>
                <c:pt idx="7">
                  <c:v>0.34705900000000001</c:v>
                </c:pt>
                <c:pt idx="8">
                  <c:v>0.36249999999999999</c:v>
                </c:pt>
                <c:pt idx="9">
                  <c:v>0.35606100000000002</c:v>
                </c:pt>
                <c:pt idx="10">
                  <c:v>0.319608</c:v>
                </c:pt>
                <c:pt idx="11">
                  <c:v>0.34761900000000001</c:v>
                </c:pt>
                <c:pt idx="12">
                  <c:v>0.34599999999999997</c:v>
                </c:pt>
                <c:pt idx="13">
                  <c:v>0.32424199999999997</c:v>
                </c:pt>
                <c:pt idx="14">
                  <c:v>0.31891900000000001</c:v>
                </c:pt>
                <c:pt idx="15">
                  <c:v>0.27857100000000001</c:v>
                </c:pt>
                <c:pt idx="16">
                  <c:v>0.31272699999999998</c:v>
                </c:pt>
                <c:pt idx="17">
                  <c:v>0.30135099999999998</c:v>
                </c:pt>
                <c:pt idx="18">
                  <c:v>0.32142900000000002</c:v>
                </c:pt>
                <c:pt idx="19">
                  <c:v>0.30208299999999999</c:v>
                </c:pt>
                <c:pt idx="20">
                  <c:v>0.28507500000000002</c:v>
                </c:pt>
                <c:pt idx="21">
                  <c:v>0.27962999999999999</c:v>
                </c:pt>
                <c:pt idx="22">
                  <c:v>0.30188700000000002</c:v>
                </c:pt>
                <c:pt idx="23">
                  <c:v>0.26874999999999999</c:v>
                </c:pt>
                <c:pt idx="24">
                  <c:v>0.35416700000000001</c:v>
                </c:pt>
                <c:pt idx="25">
                  <c:v>0.31052600000000002</c:v>
                </c:pt>
                <c:pt idx="26">
                  <c:v>0.31509399999999999</c:v>
                </c:pt>
                <c:pt idx="27">
                  <c:v>0.30657899999999999</c:v>
                </c:pt>
                <c:pt idx="28">
                  <c:v>0.302985</c:v>
                </c:pt>
                <c:pt idx="29">
                  <c:v>0.294595</c:v>
                </c:pt>
                <c:pt idx="30">
                  <c:v>0.29767399999999999</c:v>
                </c:pt>
                <c:pt idx="31">
                  <c:v>0.29399999999999998</c:v>
                </c:pt>
                <c:pt idx="32">
                  <c:v>0.301429</c:v>
                </c:pt>
                <c:pt idx="33">
                  <c:v>0.323214</c:v>
                </c:pt>
                <c:pt idx="34">
                  <c:v>0.33376600000000001</c:v>
                </c:pt>
                <c:pt idx="35">
                  <c:v>0.335484</c:v>
                </c:pt>
                <c:pt idx="36">
                  <c:v>0.33389799999999997</c:v>
                </c:pt>
                <c:pt idx="37">
                  <c:v>0.36944399999999999</c:v>
                </c:pt>
                <c:pt idx="38">
                  <c:v>0.35352099999999997</c:v>
                </c:pt>
                <c:pt idx="39">
                  <c:v>0.28199999999999997</c:v>
                </c:pt>
                <c:pt idx="40">
                  <c:v>0.36290299999999998</c:v>
                </c:pt>
                <c:pt idx="41">
                  <c:v>0.31780799999999998</c:v>
                </c:pt>
                <c:pt idx="42">
                  <c:v>0.32470599999999999</c:v>
                </c:pt>
                <c:pt idx="43">
                  <c:v>0.33962300000000001</c:v>
                </c:pt>
                <c:pt idx="44">
                  <c:v>0.28749999999999998</c:v>
                </c:pt>
                <c:pt idx="45">
                  <c:v>0.31470599999999999</c:v>
                </c:pt>
                <c:pt idx="46">
                  <c:v>0.35535699999999998</c:v>
                </c:pt>
                <c:pt idx="47">
                  <c:v>0.36388900000000002</c:v>
                </c:pt>
                <c:pt idx="48">
                  <c:v>0.32244899999999999</c:v>
                </c:pt>
                <c:pt idx="49">
                  <c:v>0.293103</c:v>
                </c:pt>
                <c:pt idx="50">
                  <c:v>0.332258</c:v>
                </c:pt>
                <c:pt idx="51">
                  <c:v>0.35072500000000001</c:v>
                </c:pt>
                <c:pt idx="52">
                  <c:v>0.29444399999999998</c:v>
                </c:pt>
                <c:pt idx="53">
                  <c:v>0.30405399999999999</c:v>
                </c:pt>
                <c:pt idx="54">
                  <c:v>0.3125</c:v>
                </c:pt>
                <c:pt idx="55">
                  <c:v>0.32325599999999999</c:v>
                </c:pt>
                <c:pt idx="56">
                  <c:v>0.30666700000000002</c:v>
                </c:pt>
                <c:pt idx="57">
                  <c:v>0.31097599999999997</c:v>
                </c:pt>
                <c:pt idx="58">
                  <c:v>0.26969700000000002</c:v>
                </c:pt>
                <c:pt idx="59">
                  <c:v>0.33725500000000003</c:v>
                </c:pt>
                <c:pt idx="60">
                  <c:v>0.31282100000000002</c:v>
                </c:pt>
                <c:pt idx="61">
                  <c:v>0.33714300000000003</c:v>
                </c:pt>
                <c:pt idx="62">
                  <c:v>0.31666699999999998</c:v>
                </c:pt>
                <c:pt idx="63">
                  <c:v>0.37820500000000001</c:v>
                </c:pt>
                <c:pt idx="64">
                  <c:v>0.36119400000000002</c:v>
                </c:pt>
                <c:pt idx="65">
                  <c:v>0.36122399999999999</c:v>
                </c:pt>
                <c:pt idx="66">
                  <c:v>0.38</c:v>
                </c:pt>
                <c:pt idx="67">
                  <c:v>0.35102</c:v>
                </c:pt>
                <c:pt idx="68">
                  <c:v>0.34285700000000002</c:v>
                </c:pt>
                <c:pt idx="69">
                  <c:v>0.39166699999999999</c:v>
                </c:pt>
                <c:pt idx="70">
                  <c:v>0.36666700000000002</c:v>
                </c:pt>
                <c:pt idx="71">
                  <c:v>0.38168999999999997</c:v>
                </c:pt>
                <c:pt idx="72">
                  <c:v>0.36545499999999997</c:v>
                </c:pt>
                <c:pt idx="73">
                  <c:v>0.38048799999999999</c:v>
                </c:pt>
                <c:pt idx="74">
                  <c:v>0.35142899999999999</c:v>
                </c:pt>
                <c:pt idx="75">
                  <c:v>0.33090900000000001</c:v>
                </c:pt>
                <c:pt idx="76">
                  <c:v>0.37916699999999998</c:v>
                </c:pt>
                <c:pt idx="77">
                  <c:v>0.352381</c:v>
                </c:pt>
                <c:pt idx="78">
                  <c:v>0.38400000000000001</c:v>
                </c:pt>
                <c:pt idx="79">
                  <c:v>0.34264699999999998</c:v>
                </c:pt>
                <c:pt idx="80">
                  <c:v>0.31224499999999999</c:v>
                </c:pt>
                <c:pt idx="81">
                  <c:v>0.32500000000000001</c:v>
                </c:pt>
                <c:pt idx="82">
                  <c:v>0.28709699999999999</c:v>
                </c:pt>
                <c:pt idx="83">
                  <c:v>0.32452799999999998</c:v>
                </c:pt>
                <c:pt idx="84">
                  <c:v>0.265957</c:v>
                </c:pt>
                <c:pt idx="85">
                  <c:v>0.3125</c:v>
                </c:pt>
                <c:pt idx="86">
                  <c:v>0.3</c:v>
                </c:pt>
                <c:pt idx="87">
                  <c:v>0.32089600000000001</c:v>
                </c:pt>
                <c:pt idx="88">
                  <c:v>0.30487799999999998</c:v>
                </c:pt>
                <c:pt idx="89">
                  <c:v>0.31194</c:v>
                </c:pt>
                <c:pt idx="90">
                  <c:v>0.29729699999999998</c:v>
                </c:pt>
                <c:pt idx="91">
                  <c:v>0.31186399999999997</c:v>
                </c:pt>
                <c:pt idx="92">
                  <c:v>0.33035700000000001</c:v>
                </c:pt>
                <c:pt idx="93">
                  <c:v>0.32222200000000001</c:v>
                </c:pt>
                <c:pt idx="94">
                  <c:v>0.34157300000000002</c:v>
                </c:pt>
                <c:pt idx="95">
                  <c:v>0.335088</c:v>
                </c:pt>
                <c:pt idx="96">
                  <c:v>0.35633799999999999</c:v>
                </c:pt>
                <c:pt idx="97">
                  <c:v>0.37017499999999998</c:v>
                </c:pt>
                <c:pt idx="98">
                  <c:v>0.35666700000000001</c:v>
                </c:pt>
                <c:pt idx="99">
                  <c:v>0.37878800000000001</c:v>
                </c:pt>
                <c:pt idx="100">
                  <c:v>0.37930999999999998</c:v>
                </c:pt>
                <c:pt idx="101">
                  <c:v>0.42753600000000003</c:v>
                </c:pt>
                <c:pt idx="102">
                  <c:v>0.406667</c:v>
                </c:pt>
                <c:pt idx="103">
                  <c:v>0.38780500000000001</c:v>
                </c:pt>
                <c:pt idx="104">
                  <c:v>0.35641</c:v>
                </c:pt>
                <c:pt idx="105">
                  <c:v>0.37451000000000001</c:v>
                </c:pt>
                <c:pt idx="106">
                  <c:v>0.35111100000000001</c:v>
                </c:pt>
                <c:pt idx="107">
                  <c:v>0.36499999999999999</c:v>
                </c:pt>
                <c:pt idx="108">
                  <c:v>0.38600000000000001</c:v>
                </c:pt>
                <c:pt idx="109">
                  <c:v>0.36087000000000002</c:v>
                </c:pt>
                <c:pt idx="110">
                  <c:v>0.37111100000000002</c:v>
                </c:pt>
                <c:pt idx="111">
                  <c:v>0.39830500000000002</c:v>
                </c:pt>
                <c:pt idx="112">
                  <c:v>0.33676499999999998</c:v>
                </c:pt>
                <c:pt idx="113">
                  <c:v>0.363014</c:v>
                </c:pt>
                <c:pt idx="114">
                  <c:v>0.37049199999999999</c:v>
                </c:pt>
                <c:pt idx="115">
                  <c:v>0.41139199999999998</c:v>
                </c:pt>
                <c:pt idx="116">
                  <c:v>0.43061199999999999</c:v>
                </c:pt>
                <c:pt idx="117">
                  <c:v>0.41578900000000002</c:v>
                </c:pt>
                <c:pt idx="118">
                  <c:v>0.38039200000000001</c:v>
                </c:pt>
                <c:pt idx="119">
                  <c:v>0.38225799999999999</c:v>
                </c:pt>
                <c:pt idx="120">
                  <c:v>0.38142900000000002</c:v>
                </c:pt>
                <c:pt idx="121">
                  <c:v>0.35384599999999999</c:v>
                </c:pt>
                <c:pt idx="122">
                  <c:v>0.38955200000000001</c:v>
                </c:pt>
                <c:pt idx="123">
                  <c:v>0.388235</c:v>
                </c:pt>
                <c:pt idx="124">
                  <c:v>0.40454499999999999</c:v>
                </c:pt>
                <c:pt idx="125">
                  <c:v>0.40640999999999999</c:v>
                </c:pt>
                <c:pt idx="126">
                  <c:v>0.37857099999999999</c:v>
                </c:pt>
                <c:pt idx="127">
                  <c:v>0.33773599999999998</c:v>
                </c:pt>
                <c:pt idx="128">
                  <c:v>0.41351399999999999</c:v>
                </c:pt>
                <c:pt idx="129">
                  <c:v>0.40172400000000003</c:v>
                </c:pt>
                <c:pt idx="130">
                  <c:v>0.376056</c:v>
                </c:pt>
                <c:pt idx="131">
                  <c:v>0.34883700000000001</c:v>
                </c:pt>
                <c:pt idx="132">
                  <c:v>0.38333299999999998</c:v>
                </c:pt>
                <c:pt idx="133">
                  <c:v>0.37083300000000002</c:v>
                </c:pt>
                <c:pt idx="134">
                  <c:v>0.33684199999999997</c:v>
                </c:pt>
                <c:pt idx="135">
                  <c:v>0.36087000000000002</c:v>
                </c:pt>
                <c:pt idx="136">
                  <c:v>0.34285700000000002</c:v>
                </c:pt>
                <c:pt idx="137">
                  <c:v>0.37826100000000001</c:v>
                </c:pt>
                <c:pt idx="138">
                  <c:v>0.39833299999999999</c:v>
                </c:pt>
                <c:pt idx="139">
                  <c:v>0.37866699999999998</c:v>
                </c:pt>
                <c:pt idx="140">
                  <c:v>0.407246</c:v>
                </c:pt>
                <c:pt idx="141">
                  <c:v>0.392982</c:v>
                </c:pt>
                <c:pt idx="142">
                  <c:v>0.35438599999999998</c:v>
                </c:pt>
                <c:pt idx="143">
                  <c:v>0.39434000000000002</c:v>
                </c:pt>
                <c:pt idx="144">
                  <c:v>0.40227299999999999</c:v>
                </c:pt>
                <c:pt idx="145">
                  <c:v>0.39382699999999998</c:v>
                </c:pt>
                <c:pt idx="146">
                  <c:v>0.40806500000000001</c:v>
                </c:pt>
                <c:pt idx="147">
                  <c:v>0.35072500000000001</c:v>
                </c:pt>
                <c:pt idx="148">
                  <c:v>0.316216</c:v>
                </c:pt>
                <c:pt idx="149">
                  <c:v>0.34917999999999999</c:v>
                </c:pt>
                <c:pt idx="150">
                  <c:v>0.32982499999999998</c:v>
                </c:pt>
                <c:pt idx="151">
                  <c:v>0.31612899999999999</c:v>
                </c:pt>
                <c:pt idx="152">
                  <c:v>0.33090900000000001</c:v>
                </c:pt>
                <c:pt idx="153">
                  <c:v>0.27321400000000001</c:v>
                </c:pt>
                <c:pt idx="154">
                  <c:v>0.30769200000000002</c:v>
                </c:pt>
                <c:pt idx="155">
                  <c:v>0.32325599999999999</c:v>
                </c:pt>
                <c:pt idx="156">
                  <c:v>0.34026000000000001</c:v>
                </c:pt>
                <c:pt idx="157">
                  <c:v>0.32471899999999998</c:v>
                </c:pt>
                <c:pt idx="158">
                  <c:v>0.29178100000000001</c:v>
                </c:pt>
                <c:pt idx="159">
                  <c:v>0.32187500000000002</c:v>
                </c:pt>
                <c:pt idx="160">
                  <c:v>0.3</c:v>
                </c:pt>
                <c:pt idx="161">
                  <c:v>0.33815800000000001</c:v>
                </c:pt>
                <c:pt idx="162">
                  <c:v>0.382857</c:v>
                </c:pt>
                <c:pt idx="163">
                  <c:v>0.36363600000000001</c:v>
                </c:pt>
                <c:pt idx="164">
                  <c:v>0.364286</c:v>
                </c:pt>
                <c:pt idx="165">
                  <c:v>0.38275900000000002</c:v>
                </c:pt>
                <c:pt idx="166">
                  <c:v>0.4</c:v>
                </c:pt>
                <c:pt idx="167">
                  <c:v>0.33584900000000001</c:v>
                </c:pt>
                <c:pt idx="168">
                  <c:v>0.362319</c:v>
                </c:pt>
                <c:pt idx="169">
                  <c:v>0.37419400000000003</c:v>
                </c:pt>
                <c:pt idx="170">
                  <c:v>0.37857099999999999</c:v>
                </c:pt>
                <c:pt idx="171">
                  <c:v>0.36170200000000002</c:v>
                </c:pt>
                <c:pt idx="172">
                  <c:v>0.39636399999999999</c:v>
                </c:pt>
                <c:pt idx="173">
                  <c:v>0.36393399999999998</c:v>
                </c:pt>
                <c:pt idx="174">
                  <c:v>0.38095200000000001</c:v>
                </c:pt>
                <c:pt idx="175">
                  <c:v>0.31944400000000001</c:v>
                </c:pt>
                <c:pt idx="176">
                  <c:v>0.31315799999999999</c:v>
                </c:pt>
                <c:pt idx="177">
                  <c:v>0.331818</c:v>
                </c:pt>
                <c:pt idx="178">
                  <c:v>0.32758599999999999</c:v>
                </c:pt>
                <c:pt idx="179">
                  <c:v>0.36329099999999998</c:v>
                </c:pt>
                <c:pt idx="180">
                  <c:v>0.3</c:v>
                </c:pt>
                <c:pt idx="181">
                  <c:v>0.302985</c:v>
                </c:pt>
                <c:pt idx="182">
                  <c:v>0.26521699999999998</c:v>
                </c:pt>
                <c:pt idx="183">
                  <c:v>0.34499999999999997</c:v>
                </c:pt>
                <c:pt idx="184">
                  <c:v>0.32623000000000002</c:v>
                </c:pt>
                <c:pt idx="185">
                  <c:v>0.375</c:v>
                </c:pt>
                <c:pt idx="186">
                  <c:v>0.346939</c:v>
                </c:pt>
                <c:pt idx="187">
                  <c:v>0.35555599999999998</c:v>
                </c:pt>
                <c:pt idx="188">
                  <c:v>0.34528300000000001</c:v>
                </c:pt>
                <c:pt idx="189">
                  <c:v>0.41794900000000001</c:v>
                </c:pt>
                <c:pt idx="190">
                  <c:v>0.38444400000000001</c:v>
                </c:pt>
                <c:pt idx="191">
                  <c:v>0.40615400000000002</c:v>
                </c:pt>
                <c:pt idx="192">
                  <c:v>0.35862100000000002</c:v>
                </c:pt>
                <c:pt idx="193">
                  <c:v>0.34509800000000002</c:v>
                </c:pt>
                <c:pt idx="194">
                  <c:v>0.35517199999999999</c:v>
                </c:pt>
                <c:pt idx="195">
                  <c:v>0.34545500000000001</c:v>
                </c:pt>
                <c:pt idx="196">
                  <c:v>0.38333299999999998</c:v>
                </c:pt>
                <c:pt idx="197">
                  <c:v>0.35282999999999998</c:v>
                </c:pt>
                <c:pt idx="198">
                  <c:v>0.33124999999999999</c:v>
                </c:pt>
                <c:pt idx="199">
                  <c:v>0.32826100000000002</c:v>
                </c:pt>
                <c:pt idx="200">
                  <c:v>0.354412</c:v>
                </c:pt>
                <c:pt idx="201">
                  <c:v>0.34736800000000001</c:v>
                </c:pt>
                <c:pt idx="202">
                  <c:v>0.358209</c:v>
                </c:pt>
                <c:pt idx="203">
                  <c:v>0.36799999999999999</c:v>
                </c:pt>
                <c:pt idx="204">
                  <c:v>0.38955200000000001</c:v>
                </c:pt>
                <c:pt idx="205">
                  <c:v>0.37580599999999997</c:v>
                </c:pt>
                <c:pt idx="206">
                  <c:v>0.41694900000000001</c:v>
                </c:pt>
                <c:pt idx="207">
                  <c:v>0.36734699999999998</c:v>
                </c:pt>
                <c:pt idx="208">
                  <c:v>0.34366200000000002</c:v>
                </c:pt>
                <c:pt idx="209">
                  <c:v>0.38358199999999998</c:v>
                </c:pt>
                <c:pt idx="210">
                  <c:v>0.375556</c:v>
                </c:pt>
                <c:pt idx="211">
                  <c:v>0.35636400000000001</c:v>
                </c:pt>
                <c:pt idx="212">
                  <c:v>0.34081600000000001</c:v>
                </c:pt>
                <c:pt idx="213">
                  <c:v>0.364286</c:v>
                </c:pt>
                <c:pt idx="214">
                  <c:v>0.35205500000000001</c:v>
                </c:pt>
                <c:pt idx="215">
                  <c:v>0.34473700000000002</c:v>
                </c:pt>
                <c:pt idx="216">
                  <c:v>0.33255800000000002</c:v>
                </c:pt>
                <c:pt idx="217">
                  <c:v>0.38679200000000002</c:v>
                </c:pt>
                <c:pt idx="218">
                  <c:v>0.35151500000000002</c:v>
                </c:pt>
                <c:pt idx="219">
                  <c:v>0.35082000000000002</c:v>
                </c:pt>
                <c:pt idx="220">
                  <c:v>0.35857099999999997</c:v>
                </c:pt>
                <c:pt idx="221">
                  <c:v>0.35</c:v>
                </c:pt>
                <c:pt idx="222">
                  <c:v>0.38072299999999998</c:v>
                </c:pt>
                <c:pt idx="223">
                  <c:v>0.323077</c:v>
                </c:pt>
                <c:pt idx="224">
                  <c:v>0.33725500000000003</c:v>
                </c:pt>
                <c:pt idx="225">
                  <c:v>0.34898000000000001</c:v>
                </c:pt>
                <c:pt idx="226">
                  <c:v>0.37142900000000001</c:v>
                </c:pt>
                <c:pt idx="227">
                  <c:v>0.32372899999999999</c:v>
                </c:pt>
                <c:pt idx="228">
                  <c:v>0.34197499999999997</c:v>
                </c:pt>
                <c:pt idx="229">
                  <c:v>0.28999999999999998</c:v>
                </c:pt>
                <c:pt idx="230">
                  <c:v>0.34179100000000001</c:v>
                </c:pt>
                <c:pt idx="231">
                  <c:v>0.34852899999999998</c:v>
                </c:pt>
                <c:pt idx="232">
                  <c:v>0.37121199999999999</c:v>
                </c:pt>
                <c:pt idx="233">
                  <c:v>0.38490600000000003</c:v>
                </c:pt>
                <c:pt idx="234">
                  <c:v>0.372</c:v>
                </c:pt>
                <c:pt idx="235">
                  <c:v>0.348333</c:v>
                </c:pt>
                <c:pt idx="236">
                  <c:v>0.32380999999999999</c:v>
                </c:pt>
                <c:pt idx="237">
                  <c:v>0.32580599999999998</c:v>
                </c:pt>
                <c:pt idx="238">
                  <c:v>0.31186399999999997</c:v>
                </c:pt>
                <c:pt idx="239">
                  <c:v>0.33764699999999997</c:v>
                </c:pt>
                <c:pt idx="240">
                  <c:v>0.34235300000000002</c:v>
                </c:pt>
                <c:pt idx="241">
                  <c:v>0.34594599999999998</c:v>
                </c:pt>
                <c:pt idx="242">
                  <c:v>0.39117600000000002</c:v>
                </c:pt>
                <c:pt idx="243">
                  <c:v>0.38076900000000002</c:v>
                </c:pt>
                <c:pt idx="244">
                  <c:v>0.39666699999999999</c:v>
                </c:pt>
                <c:pt idx="245">
                  <c:v>0.39359</c:v>
                </c:pt>
                <c:pt idx="246">
                  <c:v>0.354348</c:v>
                </c:pt>
                <c:pt idx="247">
                  <c:v>0.35</c:v>
                </c:pt>
                <c:pt idx="248">
                  <c:v>0.38</c:v>
                </c:pt>
                <c:pt idx="249">
                  <c:v>0.392982</c:v>
                </c:pt>
                <c:pt idx="250">
                  <c:v>0.37666699999999997</c:v>
                </c:pt>
                <c:pt idx="251">
                  <c:v>0.36060599999999998</c:v>
                </c:pt>
                <c:pt idx="252">
                  <c:v>0.36774200000000001</c:v>
                </c:pt>
                <c:pt idx="253">
                  <c:v>0.41636400000000001</c:v>
                </c:pt>
                <c:pt idx="254">
                  <c:v>0.37368400000000002</c:v>
                </c:pt>
                <c:pt idx="255">
                  <c:v>0.36268699999999998</c:v>
                </c:pt>
                <c:pt idx="256">
                  <c:v>0.39482800000000001</c:v>
                </c:pt>
                <c:pt idx="257">
                  <c:v>0.37735800000000003</c:v>
                </c:pt>
                <c:pt idx="258">
                  <c:v>0.36590899999999998</c:v>
                </c:pt>
                <c:pt idx="259">
                  <c:v>0.38070199999999998</c:v>
                </c:pt>
                <c:pt idx="260">
                  <c:v>0.35625000000000001</c:v>
                </c:pt>
                <c:pt idx="261">
                  <c:v>0.40263199999999999</c:v>
                </c:pt>
                <c:pt idx="262">
                  <c:v>0.38275900000000002</c:v>
                </c:pt>
                <c:pt idx="263">
                  <c:v>0.36444399999999999</c:v>
                </c:pt>
                <c:pt idx="264">
                  <c:v>0.34042600000000001</c:v>
                </c:pt>
                <c:pt idx="265">
                  <c:v>0.33859600000000001</c:v>
                </c:pt>
                <c:pt idx="266">
                  <c:v>0.32941199999999998</c:v>
                </c:pt>
                <c:pt idx="267">
                  <c:v>0.32127699999999998</c:v>
                </c:pt>
                <c:pt idx="268">
                  <c:v>0.29591800000000001</c:v>
                </c:pt>
                <c:pt idx="269">
                  <c:v>0.341667</c:v>
                </c:pt>
                <c:pt idx="270">
                  <c:v>0.31898700000000002</c:v>
                </c:pt>
                <c:pt idx="271">
                  <c:v>0.33466699999999999</c:v>
                </c:pt>
                <c:pt idx="272">
                  <c:v>0.31475399999999998</c:v>
                </c:pt>
                <c:pt idx="273">
                  <c:v>0.308475</c:v>
                </c:pt>
                <c:pt idx="274">
                  <c:v>0.34</c:v>
                </c:pt>
                <c:pt idx="275">
                  <c:v>0.32500000000000001</c:v>
                </c:pt>
                <c:pt idx="276">
                  <c:v>0.34313700000000003</c:v>
                </c:pt>
                <c:pt idx="277">
                  <c:v>0.32291700000000001</c:v>
                </c:pt>
                <c:pt idx="278">
                  <c:v>0.33250000000000002</c:v>
                </c:pt>
                <c:pt idx="279">
                  <c:v>0.351852</c:v>
                </c:pt>
                <c:pt idx="280">
                  <c:v>0.37</c:v>
                </c:pt>
                <c:pt idx="281">
                  <c:v>0.33333299999999999</c:v>
                </c:pt>
                <c:pt idx="282">
                  <c:v>0.30930200000000002</c:v>
                </c:pt>
                <c:pt idx="283">
                  <c:v>0.36666700000000002</c:v>
                </c:pt>
                <c:pt idx="284">
                  <c:v>0.34477600000000003</c:v>
                </c:pt>
                <c:pt idx="285">
                  <c:v>0.332787</c:v>
                </c:pt>
                <c:pt idx="286">
                  <c:v>0.335897</c:v>
                </c:pt>
                <c:pt idx="287">
                  <c:v>0.32400000000000001</c:v>
                </c:pt>
                <c:pt idx="288">
                  <c:v>0.32727299999999998</c:v>
                </c:pt>
                <c:pt idx="289">
                  <c:v>0.39767400000000003</c:v>
                </c:pt>
                <c:pt idx="290">
                  <c:v>0.334146</c:v>
                </c:pt>
                <c:pt idx="291">
                  <c:v>0.35</c:v>
                </c:pt>
                <c:pt idx="292">
                  <c:v>0.31730799999999998</c:v>
                </c:pt>
                <c:pt idx="293">
                  <c:v>0.36206899999999997</c:v>
                </c:pt>
                <c:pt idx="294">
                  <c:v>0.32205899999999998</c:v>
                </c:pt>
                <c:pt idx="295">
                  <c:v>0.35272700000000001</c:v>
                </c:pt>
                <c:pt idx="296">
                  <c:v>0.36923099999999998</c:v>
                </c:pt>
                <c:pt idx="297">
                  <c:v>0.37073200000000001</c:v>
                </c:pt>
                <c:pt idx="298">
                  <c:v>0.34179100000000001</c:v>
                </c:pt>
                <c:pt idx="299">
                  <c:v>0.31111100000000003</c:v>
                </c:pt>
                <c:pt idx="300">
                  <c:v>0.31914900000000002</c:v>
                </c:pt>
                <c:pt idx="301">
                  <c:v>0.377778</c:v>
                </c:pt>
                <c:pt idx="302">
                  <c:v>0.33750000000000002</c:v>
                </c:pt>
                <c:pt idx="303">
                  <c:v>0.32727299999999998</c:v>
                </c:pt>
                <c:pt idx="304">
                  <c:v>0.34487200000000001</c:v>
                </c:pt>
                <c:pt idx="305">
                  <c:v>0.31046499999999999</c:v>
                </c:pt>
                <c:pt idx="306">
                  <c:v>0.34561399999999998</c:v>
                </c:pt>
                <c:pt idx="307">
                  <c:v>0.332258</c:v>
                </c:pt>
                <c:pt idx="308">
                  <c:v>0.328571</c:v>
                </c:pt>
                <c:pt idx="309">
                  <c:v>0.33174599999999999</c:v>
                </c:pt>
                <c:pt idx="310">
                  <c:v>0.36263699999999999</c:v>
                </c:pt>
                <c:pt idx="311">
                  <c:v>0.332787</c:v>
                </c:pt>
                <c:pt idx="312">
                  <c:v>0.36865700000000001</c:v>
                </c:pt>
                <c:pt idx="313">
                  <c:v>0.353659</c:v>
                </c:pt>
                <c:pt idx="314">
                  <c:v>0.359259</c:v>
                </c:pt>
                <c:pt idx="315">
                  <c:v>0.372581</c:v>
                </c:pt>
                <c:pt idx="316">
                  <c:v>0.37179499999999999</c:v>
                </c:pt>
                <c:pt idx="317">
                  <c:v>0.378</c:v>
                </c:pt>
                <c:pt idx="318">
                  <c:v>0.34761900000000001</c:v>
                </c:pt>
                <c:pt idx="319">
                  <c:v>0.36727300000000002</c:v>
                </c:pt>
                <c:pt idx="320">
                  <c:v>0.386486</c:v>
                </c:pt>
                <c:pt idx="321">
                  <c:v>0.37428600000000001</c:v>
                </c:pt>
                <c:pt idx="322">
                  <c:v>0.44888899999999998</c:v>
                </c:pt>
                <c:pt idx="323">
                  <c:v>0.36279099999999997</c:v>
                </c:pt>
                <c:pt idx="324">
                  <c:v>0.41707300000000003</c:v>
                </c:pt>
                <c:pt idx="325">
                  <c:v>0.43157899999999999</c:v>
                </c:pt>
                <c:pt idx="326">
                  <c:v>0.44047599999999998</c:v>
                </c:pt>
                <c:pt idx="327">
                  <c:v>0.39454499999999998</c:v>
                </c:pt>
                <c:pt idx="328">
                  <c:v>0.42758600000000002</c:v>
                </c:pt>
                <c:pt idx="329">
                  <c:v>0.38604699999999997</c:v>
                </c:pt>
                <c:pt idx="330">
                  <c:v>0.38421100000000002</c:v>
                </c:pt>
                <c:pt idx="331">
                  <c:v>0.340476</c:v>
                </c:pt>
                <c:pt idx="332">
                  <c:v>0.42857099999999998</c:v>
                </c:pt>
                <c:pt idx="333">
                  <c:v>0.377083</c:v>
                </c:pt>
                <c:pt idx="334">
                  <c:v>0.39512199999999997</c:v>
                </c:pt>
                <c:pt idx="335">
                  <c:v>0.42045500000000002</c:v>
                </c:pt>
                <c:pt idx="336">
                  <c:v>0.38478299999999999</c:v>
                </c:pt>
                <c:pt idx="337">
                  <c:v>0.40857100000000002</c:v>
                </c:pt>
                <c:pt idx="338">
                  <c:v>0.35199999999999998</c:v>
                </c:pt>
                <c:pt idx="339">
                  <c:v>0.355128</c:v>
                </c:pt>
                <c:pt idx="340">
                  <c:v>0.35783100000000001</c:v>
                </c:pt>
                <c:pt idx="341">
                  <c:v>0.34137899999999999</c:v>
                </c:pt>
                <c:pt idx="342">
                  <c:v>0.37763200000000002</c:v>
                </c:pt>
                <c:pt idx="343">
                  <c:v>0.38548399999999999</c:v>
                </c:pt>
                <c:pt idx="344">
                  <c:v>0.34081600000000001</c:v>
                </c:pt>
                <c:pt idx="345">
                  <c:v>0.35416700000000001</c:v>
                </c:pt>
                <c:pt idx="346">
                  <c:v>0.359016</c:v>
                </c:pt>
                <c:pt idx="347">
                  <c:v>0.40384599999999998</c:v>
                </c:pt>
                <c:pt idx="348">
                  <c:v>0.36621599999999999</c:v>
                </c:pt>
                <c:pt idx="349">
                  <c:v>0.32666699999999999</c:v>
                </c:pt>
                <c:pt idx="350">
                  <c:v>0.33918900000000002</c:v>
                </c:pt>
                <c:pt idx="351">
                  <c:v>0.35082000000000002</c:v>
                </c:pt>
                <c:pt idx="352">
                  <c:v>0.31764700000000001</c:v>
                </c:pt>
                <c:pt idx="353">
                  <c:v>0.33</c:v>
                </c:pt>
                <c:pt idx="354">
                  <c:v>0.37575799999999998</c:v>
                </c:pt>
                <c:pt idx="355">
                  <c:v>0.36222199999999999</c:v>
                </c:pt>
                <c:pt idx="356">
                  <c:v>0.29701499999999997</c:v>
                </c:pt>
                <c:pt idx="357">
                  <c:v>0.31311499999999998</c:v>
                </c:pt>
                <c:pt idx="358">
                  <c:v>0.34594599999999998</c:v>
                </c:pt>
                <c:pt idx="359">
                  <c:v>0.382857</c:v>
                </c:pt>
                <c:pt idx="360">
                  <c:v>0.36388900000000002</c:v>
                </c:pt>
                <c:pt idx="361">
                  <c:v>0.37213099999999999</c:v>
                </c:pt>
                <c:pt idx="362">
                  <c:v>0.33</c:v>
                </c:pt>
                <c:pt idx="363">
                  <c:v>0.3</c:v>
                </c:pt>
                <c:pt idx="364">
                  <c:v>0.328571</c:v>
                </c:pt>
                <c:pt idx="365">
                  <c:v>0.30289899999999997</c:v>
                </c:pt>
                <c:pt idx="366">
                  <c:v>0.34761900000000001</c:v>
                </c:pt>
                <c:pt idx="367">
                  <c:v>0.31686700000000001</c:v>
                </c:pt>
                <c:pt idx="368">
                  <c:v>0.34264699999999998</c:v>
                </c:pt>
                <c:pt idx="369">
                  <c:v>0.36249999999999999</c:v>
                </c:pt>
                <c:pt idx="370">
                  <c:v>0.32624999999999998</c:v>
                </c:pt>
                <c:pt idx="371">
                  <c:v>0.36190499999999998</c:v>
                </c:pt>
                <c:pt idx="372">
                  <c:v>0.38947399999999999</c:v>
                </c:pt>
                <c:pt idx="373">
                  <c:v>0.37738100000000002</c:v>
                </c:pt>
                <c:pt idx="374">
                  <c:v>0.4</c:v>
                </c:pt>
                <c:pt idx="375">
                  <c:v>0.40615400000000002</c:v>
                </c:pt>
                <c:pt idx="376">
                  <c:v>0.4</c:v>
                </c:pt>
                <c:pt idx="377">
                  <c:v>0.38181799999999999</c:v>
                </c:pt>
                <c:pt idx="378">
                  <c:v>0.29833300000000001</c:v>
                </c:pt>
                <c:pt idx="379">
                  <c:v>0.36666700000000002</c:v>
                </c:pt>
                <c:pt idx="380">
                  <c:v>0.324324</c:v>
                </c:pt>
                <c:pt idx="381">
                  <c:v>0.346939</c:v>
                </c:pt>
                <c:pt idx="382">
                  <c:v>0.375</c:v>
                </c:pt>
                <c:pt idx="383">
                  <c:v>0.37959199999999998</c:v>
                </c:pt>
                <c:pt idx="384">
                  <c:v>0.42173899999999998</c:v>
                </c:pt>
                <c:pt idx="385">
                  <c:v>0.358929</c:v>
                </c:pt>
                <c:pt idx="386">
                  <c:v>0.36790099999999998</c:v>
                </c:pt>
                <c:pt idx="387">
                  <c:v>0.38392900000000002</c:v>
                </c:pt>
                <c:pt idx="388">
                  <c:v>0.334146</c:v>
                </c:pt>
                <c:pt idx="389">
                  <c:v>0.34939799999999999</c:v>
                </c:pt>
                <c:pt idx="390">
                  <c:v>0.32891599999999999</c:v>
                </c:pt>
                <c:pt idx="391">
                  <c:v>0.30512800000000001</c:v>
                </c:pt>
                <c:pt idx="392">
                  <c:v>0.35781200000000002</c:v>
                </c:pt>
                <c:pt idx="393">
                  <c:v>0.32545499999999999</c:v>
                </c:pt>
                <c:pt idx="394">
                  <c:v>0.36805599999999999</c:v>
                </c:pt>
                <c:pt idx="395">
                  <c:v>0.30537599999999998</c:v>
                </c:pt>
                <c:pt idx="396">
                  <c:v>0.40454499999999999</c:v>
                </c:pt>
                <c:pt idx="397">
                  <c:v>0.34</c:v>
                </c:pt>
                <c:pt idx="398">
                  <c:v>0.34117599999999998</c:v>
                </c:pt>
                <c:pt idx="399">
                  <c:v>0.35625000000000001</c:v>
                </c:pt>
                <c:pt idx="400">
                  <c:v>0.34347800000000001</c:v>
                </c:pt>
                <c:pt idx="401">
                  <c:v>0.33513500000000002</c:v>
                </c:pt>
                <c:pt idx="402">
                  <c:v>0.36627900000000002</c:v>
                </c:pt>
                <c:pt idx="403">
                  <c:v>0.35362300000000002</c:v>
                </c:pt>
                <c:pt idx="404">
                  <c:v>0.34736800000000001</c:v>
                </c:pt>
                <c:pt idx="405">
                  <c:v>0.39333299999999999</c:v>
                </c:pt>
                <c:pt idx="406">
                  <c:v>0.39058799999999999</c:v>
                </c:pt>
                <c:pt idx="407">
                  <c:v>0.37543900000000002</c:v>
                </c:pt>
                <c:pt idx="408">
                  <c:v>0.316</c:v>
                </c:pt>
                <c:pt idx="409">
                  <c:v>0.369863</c:v>
                </c:pt>
                <c:pt idx="410">
                  <c:v>0.36588199999999999</c:v>
                </c:pt>
                <c:pt idx="411">
                  <c:v>0.37575799999999998</c:v>
                </c:pt>
                <c:pt idx="412">
                  <c:v>0.33709699999999998</c:v>
                </c:pt>
                <c:pt idx="413">
                  <c:v>0.31351400000000001</c:v>
                </c:pt>
                <c:pt idx="414">
                  <c:v>0.357377</c:v>
                </c:pt>
                <c:pt idx="415">
                  <c:v>0.39333299999999999</c:v>
                </c:pt>
                <c:pt idx="416">
                  <c:v>0.37848100000000001</c:v>
                </c:pt>
                <c:pt idx="417">
                  <c:v>0.36901400000000001</c:v>
                </c:pt>
                <c:pt idx="418">
                  <c:v>0.38082199999999999</c:v>
                </c:pt>
                <c:pt idx="419">
                  <c:v>0.35211300000000001</c:v>
                </c:pt>
                <c:pt idx="420">
                  <c:v>0.32631599999999999</c:v>
                </c:pt>
                <c:pt idx="421">
                  <c:v>0.28988799999999998</c:v>
                </c:pt>
                <c:pt idx="422">
                  <c:v>0.35147099999999998</c:v>
                </c:pt>
                <c:pt idx="423">
                  <c:v>0.35660399999999998</c:v>
                </c:pt>
                <c:pt idx="424">
                  <c:v>0.29278399999999999</c:v>
                </c:pt>
                <c:pt idx="425">
                  <c:v>0.36153800000000003</c:v>
                </c:pt>
                <c:pt idx="426">
                  <c:v>0.40799999999999997</c:v>
                </c:pt>
                <c:pt idx="427">
                  <c:v>0.35499999999999998</c:v>
                </c:pt>
                <c:pt idx="428">
                  <c:v>0.37454500000000002</c:v>
                </c:pt>
                <c:pt idx="429">
                  <c:v>0.40377400000000002</c:v>
                </c:pt>
                <c:pt idx="430">
                  <c:v>0.35</c:v>
                </c:pt>
                <c:pt idx="431">
                  <c:v>0.369811</c:v>
                </c:pt>
                <c:pt idx="432">
                  <c:v>0.33734900000000001</c:v>
                </c:pt>
                <c:pt idx="433">
                  <c:v>0.36718800000000001</c:v>
                </c:pt>
                <c:pt idx="434">
                  <c:v>0.40638299999999999</c:v>
                </c:pt>
                <c:pt idx="435">
                  <c:v>0.33518500000000001</c:v>
                </c:pt>
                <c:pt idx="436">
                  <c:v>0.36747000000000002</c:v>
                </c:pt>
                <c:pt idx="437">
                  <c:v>0.352941</c:v>
                </c:pt>
                <c:pt idx="438">
                  <c:v>0.33513500000000002</c:v>
                </c:pt>
                <c:pt idx="439">
                  <c:v>0.32068999999999998</c:v>
                </c:pt>
                <c:pt idx="440">
                  <c:v>0.357317</c:v>
                </c:pt>
                <c:pt idx="441">
                  <c:v>0.35816300000000001</c:v>
                </c:pt>
                <c:pt idx="442">
                  <c:v>0.36666700000000002</c:v>
                </c:pt>
                <c:pt idx="443">
                  <c:v>0.35344799999999998</c:v>
                </c:pt>
                <c:pt idx="444">
                  <c:v>0.37326700000000002</c:v>
                </c:pt>
                <c:pt idx="445">
                  <c:v>0.35408200000000001</c:v>
                </c:pt>
                <c:pt idx="446">
                  <c:v>0.36774200000000001</c:v>
                </c:pt>
                <c:pt idx="447">
                  <c:v>0.39862999999999998</c:v>
                </c:pt>
                <c:pt idx="448">
                  <c:v>0.30833300000000002</c:v>
                </c:pt>
                <c:pt idx="449">
                  <c:v>0.36463400000000001</c:v>
                </c:pt>
                <c:pt idx="450">
                  <c:v>0.32676100000000002</c:v>
                </c:pt>
                <c:pt idx="451">
                  <c:v>0.39615400000000001</c:v>
                </c:pt>
                <c:pt idx="452">
                  <c:v>0.34218700000000002</c:v>
                </c:pt>
                <c:pt idx="453">
                  <c:v>0.34520499999999998</c:v>
                </c:pt>
                <c:pt idx="454">
                  <c:v>0.32025300000000001</c:v>
                </c:pt>
                <c:pt idx="455">
                  <c:v>0.39076899999999998</c:v>
                </c:pt>
                <c:pt idx="456">
                  <c:v>0.38124999999999998</c:v>
                </c:pt>
                <c:pt idx="457">
                  <c:v>0.4375</c:v>
                </c:pt>
                <c:pt idx="458">
                  <c:v>0.37413800000000003</c:v>
                </c:pt>
                <c:pt idx="459">
                  <c:v>0.34415600000000002</c:v>
                </c:pt>
                <c:pt idx="460">
                  <c:v>0.36849300000000001</c:v>
                </c:pt>
                <c:pt idx="461">
                  <c:v>0.36119400000000002</c:v>
                </c:pt>
                <c:pt idx="462">
                  <c:v>0.41249999999999998</c:v>
                </c:pt>
                <c:pt idx="463">
                  <c:v>0.35662700000000003</c:v>
                </c:pt>
                <c:pt idx="464">
                  <c:v>0.33717900000000001</c:v>
                </c:pt>
                <c:pt idx="465">
                  <c:v>0.36805599999999999</c:v>
                </c:pt>
                <c:pt idx="466">
                  <c:v>0.354545</c:v>
                </c:pt>
                <c:pt idx="467">
                  <c:v>0.39666699999999999</c:v>
                </c:pt>
                <c:pt idx="468">
                  <c:v>0.41098899999999999</c:v>
                </c:pt>
                <c:pt idx="469">
                  <c:v>0.39130399999999999</c:v>
                </c:pt>
                <c:pt idx="470">
                  <c:v>0.355294</c:v>
                </c:pt>
                <c:pt idx="471">
                  <c:v>0.35161300000000001</c:v>
                </c:pt>
                <c:pt idx="472">
                  <c:v>0.41505399999999998</c:v>
                </c:pt>
                <c:pt idx="473">
                  <c:v>0.39500000000000002</c:v>
                </c:pt>
                <c:pt idx="474">
                  <c:v>0.39764699999999997</c:v>
                </c:pt>
                <c:pt idx="475">
                  <c:v>0.32530100000000001</c:v>
                </c:pt>
                <c:pt idx="476">
                  <c:v>0.42</c:v>
                </c:pt>
                <c:pt idx="477">
                  <c:v>0.36470599999999997</c:v>
                </c:pt>
                <c:pt idx="478">
                  <c:v>0.33142899999999997</c:v>
                </c:pt>
                <c:pt idx="479">
                  <c:v>0.37260300000000002</c:v>
                </c:pt>
                <c:pt idx="480">
                  <c:v>0.41165000000000002</c:v>
                </c:pt>
                <c:pt idx="481">
                  <c:v>0.38214300000000001</c:v>
                </c:pt>
                <c:pt idx="482">
                  <c:v>0.45256400000000002</c:v>
                </c:pt>
                <c:pt idx="483">
                  <c:v>0.33750000000000002</c:v>
                </c:pt>
                <c:pt idx="484">
                  <c:v>0.42125000000000001</c:v>
                </c:pt>
                <c:pt idx="485">
                  <c:v>0.39195400000000002</c:v>
                </c:pt>
                <c:pt idx="486">
                  <c:v>0.42409599999999997</c:v>
                </c:pt>
                <c:pt idx="487">
                  <c:v>0.38250000000000001</c:v>
                </c:pt>
                <c:pt idx="488">
                  <c:v>0.36933300000000002</c:v>
                </c:pt>
                <c:pt idx="489">
                  <c:v>0.32435900000000001</c:v>
                </c:pt>
                <c:pt idx="490">
                  <c:v>0.358427</c:v>
                </c:pt>
                <c:pt idx="491">
                  <c:v>0.38476199999999999</c:v>
                </c:pt>
                <c:pt idx="492">
                  <c:v>0.35773199999999999</c:v>
                </c:pt>
                <c:pt idx="493">
                  <c:v>0.40424199999999999</c:v>
                </c:pt>
                <c:pt idx="494">
                  <c:v>0.39305600000000002</c:v>
                </c:pt>
                <c:pt idx="495">
                  <c:v>0.37361100000000003</c:v>
                </c:pt>
                <c:pt idx="496">
                  <c:v>0.41702099999999998</c:v>
                </c:pt>
                <c:pt idx="497">
                  <c:v>0.38734200000000002</c:v>
                </c:pt>
                <c:pt idx="498">
                  <c:v>0.38333299999999998</c:v>
                </c:pt>
                <c:pt idx="499">
                  <c:v>0.42093000000000003</c:v>
                </c:pt>
                <c:pt idx="500">
                  <c:v>0.40163900000000002</c:v>
                </c:pt>
                <c:pt idx="501">
                  <c:v>0.4</c:v>
                </c:pt>
                <c:pt idx="502">
                  <c:v>0.40163900000000002</c:v>
                </c:pt>
                <c:pt idx="503">
                  <c:v>0.40361399999999997</c:v>
                </c:pt>
                <c:pt idx="504">
                  <c:v>0.347445</c:v>
                </c:pt>
                <c:pt idx="505">
                  <c:v>0.39207900000000001</c:v>
                </c:pt>
                <c:pt idx="506">
                  <c:v>0.40534399999999998</c:v>
                </c:pt>
                <c:pt idx="507">
                  <c:v>0.36543199999999998</c:v>
                </c:pt>
                <c:pt idx="508">
                  <c:v>0.408696</c:v>
                </c:pt>
                <c:pt idx="509">
                  <c:v>0.37342700000000001</c:v>
                </c:pt>
                <c:pt idx="510">
                  <c:v>0.38611099999999998</c:v>
                </c:pt>
                <c:pt idx="511">
                  <c:v>0.42736800000000003</c:v>
                </c:pt>
                <c:pt idx="512">
                  <c:v>0.41862700000000003</c:v>
                </c:pt>
                <c:pt idx="513">
                  <c:v>0.34375</c:v>
                </c:pt>
                <c:pt idx="514">
                  <c:v>0.34936699999999998</c:v>
                </c:pt>
                <c:pt idx="515">
                  <c:v>0.42837799999999998</c:v>
                </c:pt>
                <c:pt idx="516">
                  <c:v>0.36984099999999998</c:v>
                </c:pt>
                <c:pt idx="517">
                  <c:v>0.40315800000000002</c:v>
                </c:pt>
                <c:pt idx="518">
                  <c:v>0.471053</c:v>
                </c:pt>
                <c:pt idx="519">
                  <c:v>0.38811899999999999</c:v>
                </c:pt>
                <c:pt idx="520">
                  <c:v>0.38095200000000001</c:v>
                </c:pt>
                <c:pt idx="521">
                  <c:v>0.41634599999999999</c:v>
                </c:pt>
                <c:pt idx="522">
                  <c:v>0.40305299999999999</c:v>
                </c:pt>
                <c:pt idx="523">
                  <c:v>0.38444400000000001</c:v>
                </c:pt>
                <c:pt idx="524">
                  <c:v>0.40387099999999998</c:v>
                </c:pt>
                <c:pt idx="525">
                  <c:v>0.377419</c:v>
                </c:pt>
                <c:pt idx="526">
                  <c:v>0.38333299999999998</c:v>
                </c:pt>
                <c:pt idx="527">
                  <c:v>0.41842099999999999</c:v>
                </c:pt>
                <c:pt idx="528">
                  <c:v>0.38148100000000001</c:v>
                </c:pt>
                <c:pt idx="529">
                  <c:v>0.378</c:v>
                </c:pt>
                <c:pt idx="530">
                  <c:v>0.37822600000000001</c:v>
                </c:pt>
                <c:pt idx="531">
                  <c:v>0.52429400000000004</c:v>
                </c:pt>
                <c:pt idx="532">
                  <c:v>0.446961</c:v>
                </c:pt>
                <c:pt idx="533">
                  <c:v>0.394231</c:v>
                </c:pt>
                <c:pt idx="534">
                  <c:v>0.46273300000000001</c:v>
                </c:pt>
                <c:pt idx="535">
                  <c:v>0.48554900000000001</c:v>
                </c:pt>
                <c:pt idx="536">
                  <c:v>0.43959700000000002</c:v>
                </c:pt>
                <c:pt idx="537">
                  <c:v>0.42422399999999999</c:v>
                </c:pt>
                <c:pt idx="538">
                  <c:v>0.52914600000000001</c:v>
                </c:pt>
                <c:pt idx="539">
                  <c:v>0.50116300000000003</c:v>
                </c:pt>
                <c:pt idx="540">
                  <c:v>0.49397600000000003</c:v>
                </c:pt>
                <c:pt idx="541">
                  <c:v>0.48654999999999998</c:v>
                </c:pt>
                <c:pt idx="542">
                  <c:v>0.40799999999999997</c:v>
                </c:pt>
                <c:pt idx="543">
                  <c:v>0.467665</c:v>
                </c:pt>
                <c:pt idx="544">
                  <c:v>0.50426800000000005</c:v>
                </c:pt>
                <c:pt idx="545">
                  <c:v>0.537354</c:v>
                </c:pt>
                <c:pt idx="546">
                  <c:v>0.57695700000000005</c:v>
                </c:pt>
                <c:pt idx="547">
                  <c:v>0.532474</c:v>
                </c:pt>
                <c:pt idx="548">
                  <c:v>0.506077</c:v>
                </c:pt>
                <c:pt idx="549">
                  <c:v>0.57105300000000003</c:v>
                </c:pt>
                <c:pt idx="550">
                  <c:v>0.50162200000000001</c:v>
                </c:pt>
                <c:pt idx="551">
                  <c:v>0.46421600000000002</c:v>
                </c:pt>
                <c:pt idx="552">
                  <c:v>0.52093</c:v>
                </c:pt>
                <c:pt idx="553">
                  <c:v>0.50276500000000002</c:v>
                </c:pt>
                <c:pt idx="554">
                  <c:v>0.53070200000000001</c:v>
                </c:pt>
                <c:pt idx="555">
                  <c:v>0.506965</c:v>
                </c:pt>
                <c:pt idx="556">
                  <c:v>0.52119800000000005</c:v>
                </c:pt>
                <c:pt idx="557">
                  <c:v>0.50842100000000001</c:v>
                </c:pt>
                <c:pt idx="558">
                  <c:v>0.62896600000000003</c:v>
                </c:pt>
                <c:pt idx="559">
                  <c:v>0.49438799999999999</c:v>
                </c:pt>
                <c:pt idx="560">
                  <c:v>0.61678100000000002</c:v>
                </c:pt>
                <c:pt idx="561">
                  <c:v>0.567187</c:v>
                </c:pt>
                <c:pt idx="562">
                  <c:v>0.50891500000000001</c:v>
                </c:pt>
                <c:pt idx="563">
                  <c:v>0.58185500000000001</c:v>
                </c:pt>
                <c:pt idx="564">
                  <c:v>0.49018899999999999</c:v>
                </c:pt>
                <c:pt idx="565">
                  <c:v>0.65684200000000004</c:v>
                </c:pt>
                <c:pt idx="566">
                  <c:v>0.58344200000000002</c:v>
                </c:pt>
                <c:pt idx="567">
                  <c:v>0.53139000000000003</c:v>
                </c:pt>
                <c:pt idx="568">
                  <c:v>0.48108099999999998</c:v>
                </c:pt>
                <c:pt idx="569">
                  <c:v>0.54436399999999996</c:v>
                </c:pt>
                <c:pt idx="570">
                  <c:v>0.48025800000000002</c:v>
                </c:pt>
                <c:pt idx="571">
                  <c:v>0.53286999999999995</c:v>
                </c:pt>
                <c:pt idx="572">
                  <c:v>0.55593899999999996</c:v>
                </c:pt>
                <c:pt idx="573">
                  <c:v>0.60173200000000004</c:v>
                </c:pt>
                <c:pt idx="574">
                  <c:v>0.63029299999999999</c:v>
                </c:pt>
                <c:pt idx="575">
                  <c:v>0.49951000000000001</c:v>
                </c:pt>
                <c:pt idx="576">
                  <c:v>0.56557999999999997</c:v>
                </c:pt>
                <c:pt idx="577">
                  <c:v>0.61165000000000003</c:v>
                </c:pt>
                <c:pt idx="578">
                  <c:v>0.52773700000000001</c:v>
                </c:pt>
                <c:pt idx="579">
                  <c:v>0.59740300000000002</c:v>
                </c:pt>
                <c:pt idx="580">
                  <c:v>0.59031100000000003</c:v>
                </c:pt>
                <c:pt idx="581">
                  <c:v>0.56584400000000001</c:v>
                </c:pt>
                <c:pt idx="582">
                  <c:v>0.51793699999999998</c:v>
                </c:pt>
                <c:pt idx="583">
                  <c:v>0.54048799999999997</c:v>
                </c:pt>
                <c:pt idx="584">
                  <c:v>0.57675399999999999</c:v>
                </c:pt>
                <c:pt idx="585">
                  <c:v>0.54434400000000005</c:v>
                </c:pt>
                <c:pt idx="586">
                  <c:v>0.56330599999999997</c:v>
                </c:pt>
                <c:pt idx="587">
                  <c:v>0.536161</c:v>
                </c:pt>
                <c:pt idx="588">
                  <c:v>0.52137100000000003</c:v>
                </c:pt>
                <c:pt idx="589">
                  <c:v>0.48</c:v>
                </c:pt>
                <c:pt idx="590">
                  <c:v>0.51512199999999997</c:v>
                </c:pt>
                <c:pt idx="591">
                  <c:v>0.55794699999999997</c:v>
                </c:pt>
                <c:pt idx="592">
                  <c:v>0.48227799999999998</c:v>
                </c:pt>
                <c:pt idx="593">
                  <c:v>0.513876</c:v>
                </c:pt>
                <c:pt idx="594">
                  <c:v>0.59471700000000005</c:v>
                </c:pt>
                <c:pt idx="595">
                  <c:v>0.48497400000000002</c:v>
                </c:pt>
                <c:pt idx="596">
                  <c:v>0.54386599999999996</c:v>
                </c:pt>
                <c:pt idx="597">
                  <c:v>0.55734799999999995</c:v>
                </c:pt>
                <c:pt idx="598">
                  <c:v>0.52773099999999995</c:v>
                </c:pt>
                <c:pt idx="599">
                  <c:v>0.491429</c:v>
                </c:pt>
                <c:pt idx="600">
                  <c:v>0.54929099999999997</c:v>
                </c:pt>
                <c:pt idx="601">
                  <c:v>0.54904900000000001</c:v>
                </c:pt>
                <c:pt idx="602">
                  <c:v>0.48324899999999998</c:v>
                </c:pt>
                <c:pt idx="603">
                  <c:v>0.579928</c:v>
                </c:pt>
                <c:pt idx="604">
                  <c:v>0.50520399999999999</c:v>
                </c:pt>
                <c:pt idx="605">
                  <c:v>0.59033500000000005</c:v>
                </c:pt>
                <c:pt idx="606">
                  <c:v>0.54776100000000005</c:v>
                </c:pt>
                <c:pt idx="607">
                  <c:v>0.52869200000000005</c:v>
                </c:pt>
                <c:pt idx="608">
                  <c:v>0.55912700000000004</c:v>
                </c:pt>
                <c:pt idx="609">
                  <c:v>0.51770300000000002</c:v>
                </c:pt>
                <c:pt idx="610">
                  <c:v>0.46829300000000001</c:v>
                </c:pt>
                <c:pt idx="611">
                  <c:v>0.53898900000000005</c:v>
                </c:pt>
                <c:pt idx="612">
                  <c:v>0.54915999999999998</c:v>
                </c:pt>
                <c:pt idx="613">
                  <c:v>0.54603199999999996</c:v>
                </c:pt>
                <c:pt idx="614">
                  <c:v>0.43317099999999997</c:v>
                </c:pt>
                <c:pt idx="615">
                  <c:v>0.53270700000000004</c:v>
                </c:pt>
                <c:pt idx="616">
                  <c:v>0.51383900000000005</c:v>
                </c:pt>
                <c:pt idx="617">
                  <c:v>0.50942600000000005</c:v>
                </c:pt>
                <c:pt idx="618">
                  <c:v>0.49818200000000001</c:v>
                </c:pt>
                <c:pt idx="619">
                  <c:v>0.56879999999999997</c:v>
                </c:pt>
                <c:pt idx="620">
                  <c:v>0.46900599999999998</c:v>
                </c:pt>
                <c:pt idx="621">
                  <c:v>0.55848200000000003</c:v>
                </c:pt>
                <c:pt idx="622">
                  <c:v>0.47758600000000001</c:v>
                </c:pt>
                <c:pt idx="623">
                  <c:v>0.600823</c:v>
                </c:pt>
                <c:pt idx="624">
                  <c:v>0.46601900000000002</c:v>
                </c:pt>
                <c:pt idx="625">
                  <c:v>0.58340199999999998</c:v>
                </c:pt>
                <c:pt idx="626">
                  <c:v>0.47553200000000001</c:v>
                </c:pt>
                <c:pt idx="627">
                  <c:v>0.53467699999999996</c:v>
                </c:pt>
                <c:pt idx="628">
                  <c:v>0.52690899999999996</c:v>
                </c:pt>
                <c:pt idx="629">
                  <c:v>0.51975300000000002</c:v>
                </c:pt>
                <c:pt idx="630">
                  <c:v>0.51456299999999999</c:v>
                </c:pt>
                <c:pt idx="631">
                  <c:v>0.56963600000000003</c:v>
                </c:pt>
                <c:pt idx="632">
                  <c:v>0.51826099999999997</c:v>
                </c:pt>
                <c:pt idx="633">
                  <c:v>0.53838900000000001</c:v>
                </c:pt>
                <c:pt idx="634">
                  <c:v>0.50093900000000002</c:v>
                </c:pt>
                <c:pt idx="635">
                  <c:v>0.59295799999999999</c:v>
                </c:pt>
                <c:pt idx="636">
                  <c:v>0.57188600000000001</c:v>
                </c:pt>
                <c:pt idx="637">
                  <c:v>0.53852500000000003</c:v>
                </c:pt>
                <c:pt idx="638">
                  <c:v>0.59493700000000005</c:v>
                </c:pt>
                <c:pt idx="639">
                  <c:v>0.61653800000000003</c:v>
                </c:pt>
                <c:pt idx="640">
                  <c:v>0.59042600000000001</c:v>
                </c:pt>
                <c:pt idx="641">
                  <c:v>0.52943899999999999</c:v>
                </c:pt>
                <c:pt idx="642">
                  <c:v>0.52600000000000002</c:v>
                </c:pt>
                <c:pt idx="643">
                  <c:v>0.58644099999999999</c:v>
                </c:pt>
                <c:pt idx="644">
                  <c:v>0.51085999999999998</c:v>
                </c:pt>
                <c:pt idx="645">
                  <c:v>0.54133900000000001</c:v>
                </c:pt>
                <c:pt idx="646">
                  <c:v>0.51712100000000005</c:v>
                </c:pt>
                <c:pt idx="647">
                  <c:v>0.56066899999999997</c:v>
                </c:pt>
                <c:pt idx="648">
                  <c:v>0.54758099999999998</c:v>
                </c:pt>
                <c:pt idx="649">
                  <c:v>0.57061399999999995</c:v>
                </c:pt>
                <c:pt idx="650">
                  <c:v>0.49787199999999998</c:v>
                </c:pt>
                <c:pt idx="651">
                  <c:v>0.512185</c:v>
                </c:pt>
                <c:pt idx="652">
                  <c:v>0.502139</c:v>
                </c:pt>
                <c:pt idx="653">
                  <c:v>0.54401500000000003</c:v>
                </c:pt>
                <c:pt idx="654">
                  <c:v>0.51489399999999996</c:v>
                </c:pt>
                <c:pt idx="655">
                  <c:v>0.49285699999999999</c:v>
                </c:pt>
                <c:pt idx="656">
                  <c:v>0.60411499999999996</c:v>
                </c:pt>
                <c:pt idx="657">
                  <c:v>0.601325</c:v>
                </c:pt>
                <c:pt idx="658">
                  <c:v>0.59658100000000003</c:v>
                </c:pt>
                <c:pt idx="659">
                  <c:v>0.59213099999999996</c:v>
                </c:pt>
                <c:pt idx="660">
                  <c:v>0.49358299999999999</c:v>
                </c:pt>
                <c:pt idx="661">
                  <c:v>0.56422399999999995</c:v>
                </c:pt>
                <c:pt idx="662">
                  <c:v>0.58410899999999999</c:v>
                </c:pt>
                <c:pt idx="663">
                  <c:v>0.53319799999999995</c:v>
                </c:pt>
                <c:pt idx="664">
                  <c:v>0.52593999999999996</c:v>
                </c:pt>
                <c:pt idx="665">
                  <c:v>0.55870299999999995</c:v>
                </c:pt>
                <c:pt idx="666">
                  <c:v>0.41358</c:v>
                </c:pt>
                <c:pt idx="667">
                  <c:v>0.49145899999999998</c:v>
                </c:pt>
                <c:pt idx="668">
                  <c:v>0.52212400000000003</c:v>
                </c:pt>
                <c:pt idx="669">
                  <c:v>0.51339699999999999</c:v>
                </c:pt>
                <c:pt idx="670">
                  <c:v>0.56694199999999995</c:v>
                </c:pt>
                <c:pt idx="671">
                  <c:v>0.49529400000000001</c:v>
                </c:pt>
                <c:pt idx="672">
                  <c:v>0.49904799999999999</c:v>
                </c:pt>
                <c:pt idx="673">
                  <c:v>0.57258900000000001</c:v>
                </c:pt>
                <c:pt idx="674">
                  <c:v>0.45164300000000002</c:v>
                </c:pt>
                <c:pt idx="675">
                  <c:v>0.59468100000000002</c:v>
                </c:pt>
                <c:pt idx="676">
                  <c:v>0.55530999999999997</c:v>
                </c:pt>
                <c:pt idx="677">
                  <c:v>0.56415099999999996</c:v>
                </c:pt>
                <c:pt idx="678">
                  <c:v>0.53697499999999998</c:v>
                </c:pt>
                <c:pt idx="679">
                  <c:v>0.57115400000000005</c:v>
                </c:pt>
                <c:pt idx="680">
                  <c:v>0.51345300000000005</c:v>
                </c:pt>
                <c:pt idx="681">
                  <c:v>0.46084700000000001</c:v>
                </c:pt>
                <c:pt idx="682">
                  <c:v>0.54497600000000002</c:v>
                </c:pt>
                <c:pt idx="683">
                  <c:v>0.58638100000000004</c:v>
                </c:pt>
                <c:pt idx="684">
                  <c:v>0.53744999999999998</c:v>
                </c:pt>
                <c:pt idx="685">
                  <c:v>0.46540300000000001</c:v>
                </c:pt>
                <c:pt idx="686">
                  <c:v>0.50159399999999998</c:v>
                </c:pt>
                <c:pt idx="687">
                  <c:v>0.499531</c:v>
                </c:pt>
                <c:pt idx="688">
                  <c:v>0.43473099999999998</c:v>
                </c:pt>
                <c:pt idx="689">
                  <c:v>0.55462599999999995</c:v>
                </c:pt>
                <c:pt idx="690">
                  <c:v>0.58294599999999996</c:v>
                </c:pt>
                <c:pt idx="691">
                  <c:v>0.56691199999999997</c:v>
                </c:pt>
                <c:pt idx="692">
                  <c:v>0.50349999999999995</c:v>
                </c:pt>
                <c:pt idx="693">
                  <c:v>0.57930999999999999</c:v>
                </c:pt>
                <c:pt idx="694">
                  <c:v>0.50612999999999997</c:v>
                </c:pt>
                <c:pt idx="695">
                  <c:v>0.50883699999999998</c:v>
                </c:pt>
                <c:pt idx="696">
                  <c:v>0.58105300000000004</c:v>
                </c:pt>
                <c:pt idx="697">
                  <c:v>0.53592200000000001</c:v>
                </c:pt>
                <c:pt idx="698">
                  <c:v>0.57471700000000003</c:v>
                </c:pt>
                <c:pt idx="699">
                  <c:v>0.50645200000000001</c:v>
                </c:pt>
                <c:pt idx="700">
                  <c:v>0.57566399999999995</c:v>
                </c:pt>
                <c:pt idx="701">
                  <c:v>0.53132999999999997</c:v>
                </c:pt>
                <c:pt idx="702">
                  <c:v>0.53067699999999995</c:v>
                </c:pt>
                <c:pt idx="703">
                  <c:v>0.49439300000000003</c:v>
                </c:pt>
                <c:pt idx="704">
                  <c:v>0.53476599999999996</c:v>
                </c:pt>
                <c:pt idx="705">
                  <c:v>0.498282</c:v>
                </c:pt>
                <c:pt idx="706">
                  <c:v>0.47603699999999999</c:v>
                </c:pt>
                <c:pt idx="707">
                  <c:v>0.53008500000000003</c:v>
                </c:pt>
                <c:pt idx="708">
                  <c:v>0.53574500000000003</c:v>
                </c:pt>
                <c:pt idx="709">
                  <c:v>0.50936199999999998</c:v>
                </c:pt>
                <c:pt idx="710">
                  <c:v>0.58232799999999996</c:v>
                </c:pt>
                <c:pt idx="711">
                  <c:v>0.55609799999999998</c:v>
                </c:pt>
                <c:pt idx="712">
                  <c:v>0.574905</c:v>
                </c:pt>
                <c:pt idx="713">
                  <c:v>0.54110199999999997</c:v>
                </c:pt>
                <c:pt idx="714">
                  <c:v>0.51544699999999999</c:v>
                </c:pt>
                <c:pt idx="715">
                  <c:v>0.558091</c:v>
                </c:pt>
                <c:pt idx="716">
                  <c:v>0.58608400000000005</c:v>
                </c:pt>
                <c:pt idx="717">
                  <c:v>0.58479099999999995</c:v>
                </c:pt>
                <c:pt idx="718">
                  <c:v>0.54632999999999998</c:v>
                </c:pt>
                <c:pt idx="719">
                  <c:v>0.59226000000000001</c:v>
                </c:pt>
                <c:pt idx="720">
                  <c:v>0.56666700000000003</c:v>
                </c:pt>
                <c:pt idx="721">
                  <c:v>0.59636400000000001</c:v>
                </c:pt>
                <c:pt idx="722">
                  <c:v>0.55695399999999995</c:v>
                </c:pt>
                <c:pt idx="723">
                  <c:v>0.55910899999999997</c:v>
                </c:pt>
                <c:pt idx="724">
                  <c:v>0.478182</c:v>
                </c:pt>
                <c:pt idx="725">
                  <c:v>0.61894700000000002</c:v>
                </c:pt>
                <c:pt idx="726">
                  <c:v>0.52771100000000004</c:v>
                </c:pt>
                <c:pt idx="727">
                  <c:v>0.48081600000000002</c:v>
                </c:pt>
                <c:pt idx="728">
                  <c:v>0.545238</c:v>
                </c:pt>
                <c:pt idx="729">
                  <c:v>0.58127899999999999</c:v>
                </c:pt>
                <c:pt idx="730">
                  <c:v>0.57450999999999997</c:v>
                </c:pt>
                <c:pt idx="731">
                  <c:v>0.49427100000000002</c:v>
                </c:pt>
                <c:pt idx="732">
                  <c:v>0.54175799999999996</c:v>
                </c:pt>
                <c:pt idx="733">
                  <c:v>0.52805400000000002</c:v>
                </c:pt>
                <c:pt idx="734">
                  <c:v>0.47978700000000002</c:v>
                </c:pt>
                <c:pt idx="735">
                  <c:v>0.5</c:v>
                </c:pt>
                <c:pt idx="736">
                  <c:v>0.55000000000000004</c:v>
                </c:pt>
                <c:pt idx="737">
                  <c:v>0.54980700000000005</c:v>
                </c:pt>
                <c:pt idx="738">
                  <c:v>0.54313699999999998</c:v>
                </c:pt>
                <c:pt idx="739">
                  <c:v>0.52371500000000004</c:v>
                </c:pt>
                <c:pt idx="740">
                  <c:v>0.49912299999999998</c:v>
                </c:pt>
                <c:pt idx="741">
                  <c:v>0.54500000000000004</c:v>
                </c:pt>
                <c:pt idx="742">
                  <c:v>0.560392</c:v>
                </c:pt>
                <c:pt idx="743">
                  <c:v>0.54203500000000004</c:v>
                </c:pt>
                <c:pt idx="744">
                  <c:v>0.58592100000000003</c:v>
                </c:pt>
                <c:pt idx="745">
                  <c:v>0.57652199999999998</c:v>
                </c:pt>
                <c:pt idx="746">
                  <c:v>0.49506699999999998</c:v>
                </c:pt>
                <c:pt idx="747">
                  <c:v>0.581071</c:v>
                </c:pt>
                <c:pt idx="748">
                  <c:v>0.540404</c:v>
                </c:pt>
                <c:pt idx="749">
                  <c:v>0.51789499999999999</c:v>
                </c:pt>
                <c:pt idx="750">
                  <c:v>0.51962600000000003</c:v>
                </c:pt>
                <c:pt idx="751">
                  <c:v>0.56472699999999998</c:v>
                </c:pt>
                <c:pt idx="752">
                  <c:v>0.50869600000000004</c:v>
                </c:pt>
                <c:pt idx="753">
                  <c:v>0.51134500000000005</c:v>
                </c:pt>
                <c:pt idx="754">
                  <c:v>0.51737299999999997</c:v>
                </c:pt>
                <c:pt idx="755">
                  <c:v>0.54881500000000005</c:v>
                </c:pt>
                <c:pt idx="756">
                  <c:v>0.51563999999999999</c:v>
                </c:pt>
                <c:pt idx="757">
                  <c:v>0.51659900000000003</c:v>
                </c:pt>
                <c:pt idx="758">
                  <c:v>0.55162999999999995</c:v>
                </c:pt>
                <c:pt idx="759">
                  <c:v>0.51205400000000001</c:v>
                </c:pt>
                <c:pt idx="760">
                  <c:v>0.51422400000000001</c:v>
                </c:pt>
                <c:pt idx="761">
                  <c:v>0.53274600000000005</c:v>
                </c:pt>
                <c:pt idx="762">
                  <c:v>0.53321200000000002</c:v>
                </c:pt>
                <c:pt idx="763">
                  <c:v>0.54307099999999997</c:v>
                </c:pt>
                <c:pt idx="764">
                  <c:v>0.54384200000000005</c:v>
                </c:pt>
                <c:pt idx="765">
                  <c:v>0.51680999999999999</c:v>
                </c:pt>
                <c:pt idx="766">
                  <c:v>0.50048300000000001</c:v>
                </c:pt>
                <c:pt idx="767">
                  <c:v>0.51748899999999998</c:v>
                </c:pt>
                <c:pt idx="768">
                  <c:v>0.53967600000000004</c:v>
                </c:pt>
                <c:pt idx="769">
                  <c:v>0.65692300000000003</c:v>
                </c:pt>
                <c:pt idx="770">
                  <c:v>0.61777800000000005</c:v>
                </c:pt>
                <c:pt idx="771">
                  <c:v>0.53094200000000003</c:v>
                </c:pt>
                <c:pt idx="772">
                  <c:v>0.529528</c:v>
                </c:pt>
                <c:pt idx="773">
                  <c:v>0.52362200000000003</c:v>
                </c:pt>
                <c:pt idx="774">
                  <c:v>0.44886399999999999</c:v>
                </c:pt>
                <c:pt idx="775">
                  <c:v>0.52648200000000001</c:v>
                </c:pt>
                <c:pt idx="776">
                  <c:v>0.54369400000000001</c:v>
                </c:pt>
                <c:pt idx="777">
                  <c:v>0.59459499999999998</c:v>
                </c:pt>
                <c:pt idx="778">
                  <c:v>0.517822</c:v>
                </c:pt>
                <c:pt idx="779">
                  <c:v>0.53624499999999997</c:v>
                </c:pt>
                <c:pt idx="780">
                  <c:v>0.555844</c:v>
                </c:pt>
                <c:pt idx="781">
                  <c:v>0.604437</c:v>
                </c:pt>
                <c:pt idx="782">
                  <c:v>0.47343800000000003</c:v>
                </c:pt>
                <c:pt idx="783">
                  <c:v>0.56245599999999996</c:v>
                </c:pt>
                <c:pt idx="784">
                  <c:v>0.46439799999999998</c:v>
                </c:pt>
                <c:pt idx="785">
                  <c:v>0.61499999999999999</c:v>
                </c:pt>
                <c:pt idx="786">
                  <c:v>0.53421099999999999</c:v>
                </c:pt>
                <c:pt idx="787">
                  <c:v>0.45543499999999998</c:v>
                </c:pt>
                <c:pt idx="788">
                  <c:v>0.53029000000000004</c:v>
                </c:pt>
                <c:pt idx="789">
                  <c:v>0.57418199999999997</c:v>
                </c:pt>
                <c:pt idx="790">
                  <c:v>0.48719000000000001</c:v>
                </c:pt>
                <c:pt idx="791">
                  <c:v>0.58619399999999999</c:v>
                </c:pt>
                <c:pt idx="792">
                  <c:v>0.52727299999999999</c:v>
                </c:pt>
                <c:pt idx="793">
                  <c:v>0.56412600000000002</c:v>
                </c:pt>
                <c:pt idx="794">
                  <c:v>0.59021699999999999</c:v>
                </c:pt>
                <c:pt idx="795">
                  <c:v>0.49477900000000002</c:v>
                </c:pt>
                <c:pt idx="796">
                  <c:v>0.54964000000000002</c:v>
                </c:pt>
                <c:pt idx="797">
                  <c:v>0.544211</c:v>
                </c:pt>
                <c:pt idx="798">
                  <c:v>0.53623200000000004</c:v>
                </c:pt>
                <c:pt idx="799">
                  <c:v>0.55180700000000005</c:v>
                </c:pt>
                <c:pt idx="800">
                  <c:v>0.51416300000000004</c:v>
                </c:pt>
                <c:pt idx="801">
                  <c:v>0.54850699999999997</c:v>
                </c:pt>
                <c:pt idx="802">
                  <c:v>0.51600000000000001</c:v>
                </c:pt>
                <c:pt idx="803">
                  <c:v>0.53061199999999997</c:v>
                </c:pt>
                <c:pt idx="804">
                  <c:v>0.52283100000000005</c:v>
                </c:pt>
                <c:pt idx="805">
                  <c:v>0.53117400000000004</c:v>
                </c:pt>
                <c:pt idx="806">
                  <c:v>0.54766999999999999</c:v>
                </c:pt>
                <c:pt idx="807">
                  <c:v>0.51126799999999994</c:v>
                </c:pt>
                <c:pt idx="808">
                  <c:v>0.56996599999999997</c:v>
                </c:pt>
                <c:pt idx="809">
                  <c:v>0.61580800000000002</c:v>
                </c:pt>
                <c:pt idx="810">
                  <c:v>0.51877700000000004</c:v>
                </c:pt>
                <c:pt idx="811">
                  <c:v>0.52522899999999995</c:v>
                </c:pt>
                <c:pt idx="812">
                  <c:v>0.52863199999999999</c:v>
                </c:pt>
                <c:pt idx="813">
                  <c:v>0.55964100000000006</c:v>
                </c:pt>
                <c:pt idx="814">
                  <c:v>0.54558799999999996</c:v>
                </c:pt>
                <c:pt idx="815">
                  <c:v>0.49707099999999999</c:v>
                </c:pt>
                <c:pt idx="816">
                  <c:v>0.566909</c:v>
                </c:pt>
                <c:pt idx="817">
                  <c:v>0.54858300000000004</c:v>
                </c:pt>
                <c:pt idx="818">
                  <c:v>0.58101899999999995</c:v>
                </c:pt>
                <c:pt idx="819">
                  <c:v>0.540408</c:v>
                </c:pt>
                <c:pt idx="820">
                  <c:v>0.53640399999999999</c:v>
                </c:pt>
                <c:pt idx="821">
                  <c:v>0.45624999999999999</c:v>
                </c:pt>
                <c:pt idx="822">
                  <c:v>0.52500000000000002</c:v>
                </c:pt>
                <c:pt idx="823">
                  <c:v>0.53210299999999999</c:v>
                </c:pt>
                <c:pt idx="824">
                  <c:v>0.575349</c:v>
                </c:pt>
                <c:pt idx="825">
                  <c:v>0.48326000000000002</c:v>
                </c:pt>
                <c:pt idx="826">
                  <c:v>0.58102200000000004</c:v>
                </c:pt>
                <c:pt idx="827">
                  <c:v>0.61896600000000002</c:v>
                </c:pt>
                <c:pt idx="828">
                  <c:v>0.62912299999999999</c:v>
                </c:pt>
                <c:pt idx="829">
                  <c:v>0.49545499999999998</c:v>
                </c:pt>
                <c:pt idx="830">
                  <c:v>0.52488500000000005</c:v>
                </c:pt>
                <c:pt idx="831">
                  <c:v>0.52886999999999995</c:v>
                </c:pt>
                <c:pt idx="832">
                  <c:v>0.48965500000000001</c:v>
                </c:pt>
                <c:pt idx="833">
                  <c:v>0.55343500000000001</c:v>
                </c:pt>
                <c:pt idx="834">
                  <c:v>0.561029</c:v>
                </c:pt>
                <c:pt idx="835">
                  <c:v>0.59522200000000003</c:v>
                </c:pt>
                <c:pt idx="836">
                  <c:v>0.42359599999999997</c:v>
                </c:pt>
                <c:pt idx="837">
                  <c:v>0.56412200000000001</c:v>
                </c:pt>
                <c:pt idx="838">
                  <c:v>0.56388899999999997</c:v>
                </c:pt>
                <c:pt idx="839">
                  <c:v>0.60041800000000001</c:v>
                </c:pt>
                <c:pt idx="840">
                  <c:v>0.48584500000000003</c:v>
                </c:pt>
                <c:pt idx="841">
                  <c:v>0.46695700000000001</c:v>
                </c:pt>
                <c:pt idx="842">
                  <c:v>0.52163300000000001</c:v>
                </c:pt>
                <c:pt idx="843">
                  <c:v>0.594059</c:v>
                </c:pt>
                <c:pt idx="844">
                  <c:v>0.62237799999999999</c:v>
                </c:pt>
                <c:pt idx="845">
                  <c:v>0.53992200000000001</c:v>
                </c:pt>
                <c:pt idx="846">
                  <c:v>0.56254199999999999</c:v>
                </c:pt>
                <c:pt idx="847">
                  <c:v>0.52241400000000004</c:v>
                </c:pt>
                <c:pt idx="848">
                  <c:v>0.54101100000000002</c:v>
                </c:pt>
                <c:pt idx="849">
                  <c:v>0.49841299999999999</c:v>
                </c:pt>
                <c:pt idx="850">
                  <c:v>0.53793100000000005</c:v>
                </c:pt>
                <c:pt idx="851">
                  <c:v>0.54828900000000003</c:v>
                </c:pt>
                <c:pt idx="852">
                  <c:v>0.486124</c:v>
                </c:pt>
                <c:pt idx="853">
                  <c:v>0.51872099999999999</c:v>
                </c:pt>
                <c:pt idx="854">
                  <c:v>0.57698400000000005</c:v>
                </c:pt>
                <c:pt idx="855">
                  <c:v>0.55096800000000001</c:v>
                </c:pt>
                <c:pt idx="856">
                  <c:v>0.63299700000000003</c:v>
                </c:pt>
                <c:pt idx="857">
                  <c:v>0.56059499999999995</c:v>
                </c:pt>
                <c:pt idx="858">
                  <c:v>0.49386799999999997</c:v>
                </c:pt>
                <c:pt idx="859">
                  <c:v>0.51269799999999999</c:v>
                </c:pt>
                <c:pt idx="860">
                  <c:v>0.46377600000000002</c:v>
                </c:pt>
                <c:pt idx="861">
                  <c:v>0.43807099999999999</c:v>
                </c:pt>
                <c:pt idx="862">
                  <c:v>0.55281400000000003</c:v>
                </c:pt>
                <c:pt idx="863">
                  <c:v>0.50725799999999999</c:v>
                </c:pt>
                <c:pt idx="864">
                  <c:v>0.52981100000000003</c:v>
                </c:pt>
                <c:pt idx="865">
                  <c:v>0.555508</c:v>
                </c:pt>
                <c:pt idx="866">
                  <c:v>0.60838899999999996</c:v>
                </c:pt>
                <c:pt idx="867">
                  <c:v>0.534914</c:v>
                </c:pt>
                <c:pt idx="868">
                  <c:v>0.51851899999999995</c:v>
                </c:pt>
                <c:pt idx="869">
                  <c:v>0.52951499999999996</c:v>
                </c:pt>
                <c:pt idx="870">
                  <c:v>0.55035999999999996</c:v>
                </c:pt>
                <c:pt idx="871">
                  <c:v>0.50909099999999996</c:v>
                </c:pt>
                <c:pt idx="872">
                  <c:v>0.496471</c:v>
                </c:pt>
                <c:pt idx="873">
                  <c:v>0.54205599999999998</c:v>
                </c:pt>
                <c:pt idx="874">
                  <c:v>0.47512700000000002</c:v>
                </c:pt>
                <c:pt idx="875">
                  <c:v>0.55040699999999998</c:v>
                </c:pt>
                <c:pt idx="876">
                  <c:v>0.51160700000000003</c:v>
                </c:pt>
                <c:pt idx="877">
                  <c:v>0.49241699999999999</c:v>
                </c:pt>
                <c:pt idx="878">
                  <c:v>0.48103400000000002</c:v>
                </c:pt>
                <c:pt idx="879">
                  <c:v>0.46</c:v>
                </c:pt>
                <c:pt idx="880">
                  <c:v>0.51386900000000002</c:v>
                </c:pt>
                <c:pt idx="881">
                  <c:v>0.55848200000000003</c:v>
                </c:pt>
                <c:pt idx="882">
                  <c:v>0.412414</c:v>
                </c:pt>
                <c:pt idx="883">
                  <c:v>0.41499999999999998</c:v>
                </c:pt>
                <c:pt idx="884">
                  <c:v>0.50144900000000003</c:v>
                </c:pt>
                <c:pt idx="885">
                  <c:v>0.51376500000000003</c:v>
                </c:pt>
                <c:pt idx="886">
                  <c:v>0.49141400000000002</c:v>
                </c:pt>
                <c:pt idx="887">
                  <c:v>0.60839699999999997</c:v>
                </c:pt>
                <c:pt idx="888">
                  <c:v>0.55454499999999995</c:v>
                </c:pt>
                <c:pt idx="889">
                  <c:v>0.565164</c:v>
                </c:pt>
                <c:pt idx="890">
                  <c:v>0.56404500000000002</c:v>
                </c:pt>
                <c:pt idx="891">
                  <c:v>0.56751799999999997</c:v>
                </c:pt>
                <c:pt idx="892">
                  <c:v>0.55447500000000005</c:v>
                </c:pt>
                <c:pt idx="893">
                  <c:v>0.52984500000000001</c:v>
                </c:pt>
                <c:pt idx="894">
                  <c:v>0.58827799999999997</c:v>
                </c:pt>
                <c:pt idx="895">
                  <c:v>0.50862099999999999</c:v>
                </c:pt>
                <c:pt idx="896">
                  <c:v>0.58326500000000003</c:v>
                </c:pt>
                <c:pt idx="897">
                  <c:v>0.54773899999999998</c:v>
                </c:pt>
                <c:pt idx="898">
                  <c:v>0.52631600000000001</c:v>
                </c:pt>
                <c:pt idx="899">
                  <c:v>0.54335</c:v>
                </c:pt>
                <c:pt idx="900">
                  <c:v>0.61806000000000005</c:v>
                </c:pt>
                <c:pt idx="901">
                  <c:v>0.57999999999999996</c:v>
                </c:pt>
                <c:pt idx="902">
                  <c:v>0.57045500000000005</c:v>
                </c:pt>
                <c:pt idx="903">
                  <c:v>0.47345999999999999</c:v>
                </c:pt>
                <c:pt idx="904">
                  <c:v>0.54890499999999998</c:v>
                </c:pt>
                <c:pt idx="905">
                  <c:v>0.56778200000000001</c:v>
                </c:pt>
                <c:pt idx="906">
                  <c:v>0.55328699999999997</c:v>
                </c:pt>
                <c:pt idx="907">
                  <c:v>0.53478300000000001</c:v>
                </c:pt>
                <c:pt idx="908">
                  <c:v>0.53862699999999997</c:v>
                </c:pt>
                <c:pt idx="909">
                  <c:v>0.58909800000000001</c:v>
                </c:pt>
                <c:pt idx="910">
                  <c:v>0.54436099999999998</c:v>
                </c:pt>
                <c:pt idx="911">
                  <c:v>0.52771100000000004</c:v>
                </c:pt>
                <c:pt idx="912">
                  <c:v>0.502162</c:v>
                </c:pt>
                <c:pt idx="913">
                  <c:v>0.57079599999999997</c:v>
                </c:pt>
                <c:pt idx="914">
                  <c:v>0.49180299999999999</c:v>
                </c:pt>
                <c:pt idx="915">
                  <c:v>0.48716799999999999</c:v>
                </c:pt>
                <c:pt idx="916">
                  <c:v>0.591781</c:v>
                </c:pt>
                <c:pt idx="917">
                  <c:v>0.56125000000000003</c:v>
                </c:pt>
                <c:pt idx="918">
                  <c:v>0.58785699999999996</c:v>
                </c:pt>
                <c:pt idx="919">
                  <c:v>0.53977299999999995</c:v>
                </c:pt>
                <c:pt idx="920">
                  <c:v>0.50484600000000002</c:v>
                </c:pt>
                <c:pt idx="921">
                  <c:v>0.478603</c:v>
                </c:pt>
                <c:pt idx="922">
                  <c:v>0.60364399999999996</c:v>
                </c:pt>
                <c:pt idx="923">
                  <c:v>0.52989299999999995</c:v>
                </c:pt>
                <c:pt idx="924">
                  <c:v>0.56327199999999999</c:v>
                </c:pt>
                <c:pt idx="925">
                  <c:v>0.50745799999999996</c:v>
                </c:pt>
                <c:pt idx="926">
                  <c:v>0.53512199999999999</c:v>
                </c:pt>
                <c:pt idx="927">
                  <c:v>0.51272700000000004</c:v>
                </c:pt>
                <c:pt idx="928">
                  <c:v>0.51449299999999998</c:v>
                </c:pt>
                <c:pt idx="929">
                  <c:v>0.486705</c:v>
                </c:pt>
                <c:pt idx="930">
                  <c:v>0.45935799999999999</c:v>
                </c:pt>
                <c:pt idx="931">
                  <c:v>0.538323</c:v>
                </c:pt>
                <c:pt idx="932">
                  <c:v>0.51350200000000001</c:v>
                </c:pt>
                <c:pt idx="933">
                  <c:v>0.549064</c:v>
                </c:pt>
                <c:pt idx="934">
                  <c:v>0.50703500000000001</c:v>
                </c:pt>
                <c:pt idx="935">
                  <c:v>0.57158299999999995</c:v>
                </c:pt>
                <c:pt idx="936">
                  <c:v>0.59665299999999999</c:v>
                </c:pt>
                <c:pt idx="937">
                  <c:v>0.56156700000000004</c:v>
                </c:pt>
                <c:pt idx="938">
                  <c:v>0.52226399999999995</c:v>
                </c:pt>
                <c:pt idx="939">
                  <c:v>0.38535000000000003</c:v>
                </c:pt>
                <c:pt idx="940">
                  <c:v>0.52984299999999995</c:v>
                </c:pt>
                <c:pt idx="941">
                  <c:v>0.55795899999999998</c:v>
                </c:pt>
                <c:pt idx="942">
                  <c:v>0.50769200000000003</c:v>
                </c:pt>
                <c:pt idx="943">
                  <c:v>0.41015200000000002</c:v>
                </c:pt>
                <c:pt idx="944">
                  <c:v>0.53783800000000004</c:v>
                </c:pt>
                <c:pt idx="945">
                  <c:v>0.46294400000000002</c:v>
                </c:pt>
                <c:pt idx="946">
                  <c:v>0.48084100000000002</c:v>
                </c:pt>
                <c:pt idx="947">
                  <c:v>0.532273</c:v>
                </c:pt>
                <c:pt idx="948">
                  <c:v>0.50242900000000001</c:v>
                </c:pt>
                <c:pt idx="949">
                  <c:v>0.52740399999999998</c:v>
                </c:pt>
                <c:pt idx="950">
                  <c:v>0.483099</c:v>
                </c:pt>
                <c:pt idx="951">
                  <c:v>0.56163300000000005</c:v>
                </c:pt>
                <c:pt idx="952">
                  <c:v>0.62551699999999999</c:v>
                </c:pt>
                <c:pt idx="953">
                  <c:v>0.54928600000000005</c:v>
                </c:pt>
                <c:pt idx="954">
                  <c:v>0.6</c:v>
                </c:pt>
                <c:pt idx="955">
                  <c:v>0.53265300000000004</c:v>
                </c:pt>
                <c:pt idx="956">
                  <c:v>0.6</c:v>
                </c:pt>
                <c:pt idx="957">
                  <c:v>0.53055600000000003</c:v>
                </c:pt>
                <c:pt idx="958">
                  <c:v>0.62222200000000005</c:v>
                </c:pt>
                <c:pt idx="959">
                  <c:v>0.48348200000000002</c:v>
                </c:pt>
                <c:pt idx="960">
                  <c:v>0.52222199999999996</c:v>
                </c:pt>
                <c:pt idx="961">
                  <c:v>0.50135099999999999</c:v>
                </c:pt>
                <c:pt idx="962">
                  <c:v>0.57347800000000004</c:v>
                </c:pt>
                <c:pt idx="963">
                  <c:v>0.49439699999999998</c:v>
                </c:pt>
                <c:pt idx="964">
                  <c:v>0.58149799999999996</c:v>
                </c:pt>
                <c:pt idx="965">
                  <c:v>0.48048800000000003</c:v>
                </c:pt>
                <c:pt idx="966">
                  <c:v>0.421379</c:v>
                </c:pt>
                <c:pt idx="967">
                  <c:v>0.47805900000000001</c:v>
                </c:pt>
                <c:pt idx="968">
                  <c:v>0.51008399999999998</c:v>
                </c:pt>
                <c:pt idx="969">
                  <c:v>0.57886800000000005</c:v>
                </c:pt>
                <c:pt idx="970">
                  <c:v>0.56319699999999995</c:v>
                </c:pt>
                <c:pt idx="971">
                  <c:v>0.55816299999999996</c:v>
                </c:pt>
                <c:pt idx="972">
                  <c:v>0.55982900000000002</c:v>
                </c:pt>
                <c:pt idx="973">
                  <c:v>0.51124999999999998</c:v>
                </c:pt>
                <c:pt idx="974">
                  <c:v>0.51688900000000004</c:v>
                </c:pt>
                <c:pt idx="975">
                  <c:v>0.52258099999999996</c:v>
                </c:pt>
                <c:pt idx="976">
                  <c:v>0.520536</c:v>
                </c:pt>
                <c:pt idx="977">
                  <c:v>0.50259100000000001</c:v>
                </c:pt>
                <c:pt idx="978">
                  <c:v>0.55442999999999998</c:v>
                </c:pt>
                <c:pt idx="979">
                  <c:v>0.46907599999999999</c:v>
                </c:pt>
                <c:pt idx="980">
                  <c:v>0.49</c:v>
                </c:pt>
                <c:pt idx="981">
                  <c:v>0.49652200000000002</c:v>
                </c:pt>
                <c:pt idx="982">
                  <c:v>0.56653200000000004</c:v>
                </c:pt>
                <c:pt idx="983">
                  <c:v>0.545852</c:v>
                </c:pt>
                <c:pt idx="984">
                  <c:v>0.49840400000000001</c:v>
                </c:pt>
                <c:pt idx="985">
                  <c:v>0.57857099999999995</c:v>
                </c:pt>
                <c:pt idx="986">
                  <c:v>0.51213600000000004</c:v>
                </c:pt>
                <c:pt idx="987">
                  <c:v>0.52459</c:v>
                </c:pt>
                <c:pt idx="988">
                  <c:v>0.61093799999999998</c:v>
                </c:pt>
                <c:pt idx="989">
                  <c:v>0.48291499999999998</c:v>
                </c:pt>
                <c:pt idx="990">
                  <c:v>0.50934599999999997</c:v>
                </c:pt>
                <c:pt idx="991">
                  <c:v>0.484541</c:v>
                </c:pt>
                <c:pt idx="992">
                  <c:v>0.57109600000000005</c:v>
                </c:pt>
                <c:pt idx="993">
                  <c:v>0.50859399999999999</c:v>
                </c:pt>
                <c:pt idx="994">
                  <c:v>0.48832500000000001</c:v>
                </c:pt>
                <c:pt idx="995">
                  <c:v>0.55000000000000004</c:v>
                </c:pt>
                <c:pt idx="996">
                  <c:v>0.57333299999999998</c:v>
                </c:pt>
                <c:pt idx="997">
                  <c:v>0.60243899999999995</c:v>
                </c:pt>
                <c:pt idx="998">
                  <c:v>0.47499999999999998</c:v>
                </c:pt>
                <c:pt idx="999">
                  <c:v>0.53720900000000005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C-4596-997E-A0DAF82A4F5B}"/>
            </c:ext>
          </c:extLst>
        </c:ser>
        <c:ser>
          <c:idx val="2"/>
          <c:order val="2"/>
          <c:tx>
            <c:strRef>
              <c:f>'Model 1.1 price0.5'!$J$1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price0.5'!$J$1003:$J$2002</c:f>
              <c:numCache>
                <c:formatCode>General</c:formatCode>
                <c:ptCount val="1000"/>
                <c:pt idx="0">
                  <c:v>0.674342</c:v>
                </c:pt>
                <c:pt idx="1">
                  <c:v>0.67630699999999999</c:v>
                </c:pt>
                <c:pt idx="2">
                  <c:v>0.67574500000000004</c:v>
                </c:pt>
                <c:pt idx="3">
                  <c:v>0.68116399999999999</c:v>
                </c:pt>
                <c:pt idx="4">
                  <c:v>0.68591100000000005</c:v>
                </c:pt>
                <c:pt idx="5">
                  <c:v>0.68306500000000003</c:v>
                </c:pt>
                <c:pt idx="6">
                  <c:v>0.69157999999999997</c:v>
                </c:pt>
                <c:pt idx="7">
                  <c:v>0.66813299999999998</c:v>
                </c:pt>
                <c:pt idx="8">
                  <c:v>0.66969000000000001</c:v>
                </c:pt>
                <c:pt idx="9">
                  <c:v>0.68501100000000004</c:v>
                </c:pt>
                <c:pt idx="10">
                  <c:v>0.68029499999999998</c:v>
                </c:pt>
                <c:pt idx="11">
                  <c:v>0.68217700000000003</c:v>
                </c:pt>
                <c:pt idx="12">
                  <c:v>0.69042099999999995</c:v>
                </c:pt>
                <c:pt idx="13">
                  <c:v>0.67194900000000002</c:v>
                </c:pt>
                <c:pt idx="14">
                  <c:v>0.68261300000000003</c:v>
                </c:pt>
                <c:pt idx="15">
                  <c:v>0.70229600000000003</c:v>
                </c:pt>
                <c:pt idx="16">
                  <c:v>0.68825400000000003</c:v>
                </c:pt>
                <c:pt idx="17">
                  <c:v>0.70313199999999998</c:v>
                </c:pt>
                <c:pt idx="18">
                  <c:v>0.69096800000000003</c:v>
                </c:pt>
                <c:pt idx="19">
                  <c:v>0.70126100000000002</c:v>
                </c:pt>
                <c:pt idx="20">
                  <c:v>0.70503800000000005</c:v>
                </c:pt>
                <c:pt idx="21">
                  <c:v>0.69207200000000002</c:v>
                </c:pt>
                <c:pt idx="22">
                  <c:v>0.695882</c:v>
                </c:pt>
                <c:pt idx="23">
                  <c:v>0.69569300000000001</c:v>
                </c:pt>
                <c:pt idx="24">
                  <c:v>0.69012600000000002</c:v>
                </c:pt>
                <c:pt idx="25">
                  <c:v>0.68607099999999999</c:v>
                </c:pt>
                <c:pt idx="26">
                  <c:v>0.69957800000000003</c:v>
                </c:pt>
                <c:pt idx="27">
                  <c:v>0.69188300000000003</c:v>
                </c:pt>
                <c:pt idx="28">
                  <c:v>0.693998</c:v>
                </c:pt>
                <c:pt idx="29">
                  <c:v>0.69632799999999995</c:v>
                </c:pt>
                <c:pt idx="30">
                  <c:v>0.70344799999999996</c:v>
                </c:pt>
                <c:pt idx="31">
                  <c:v>0.70442099999999996</c:v>
                </c:pt>
                <c:pt idx="32">
                  <c:v>0.70698899999999998</c:v>
                </c:pt>
                <c:pt idx="33">
                  <c:v>0.69173700000000005</c:v>
                </c:pt>
                <c:pt idx="34">
                  <c:v>0.68006500000000003</c:v>
                </c:pt>
                <c:pt idx="35">
                  <c:v>0.67931799999999998</c:v>
                </c:pt>
                <c:pt idx="36">
                  <c:v>0.66758799999999996</c:v>
                </c:pt>
                <c:pt idx="37">
                  <c:v>0.65995899999999996</c:v>
                </c:pt>
                <c:pt idx="38">
                  <c:v>0.67535000000000001</c:v>
                </c:pt>
                <c:pt idx="39">
                  <c:v>0.67568399999999995</c:v>
                </c:pt>
                <c:pt idx="40">
                  <c:v>0.669296</c:v>
                </c:pt>
                <c:pt idx="41">
                  <c:v>0.66893199999999997</c:v>
                </c:pt>
                <c:pt idx="42">
                  <c:v>0.65737699999999999</c:v>
                </c:pt>
                <c:pt idx="43">
                  <c:v>0.67655799999999999</c:v>
                </c:pt>
                <c:pt idx="44">
                  <c:v>0.67062500000000003</c:v>
                </c:pt>
                <c:pt idx="45">
                  <c:v>0.66180300000000003</c:v>
                </c:pt>
                <c:pt idx="46">
                  <c:v>0.66737299999999999</c:v>
                </c:pt>
                <c:pt idx="47">
                  <c:v>0.66670099999999999</c:v>
                </c:pt>
                <c:pt idx="48">
                  <c:v>0.64921099999999998</c:v>
                </c:pt>
                <c:pt idx="49">
                  <c:v>0.65169900000000003</c:v>
                </c:pt>
                <c:pt idx="50">
                  <c:v>0.65319799999999995</c:v>
                </c:pt>
                <c:pt idx="51">
                  <c:v>0.663802</c:v>
                </c:pt>
                <c:pt idx="52">
                  <c:v>0.67981000000000003</c:v>
                </c:pt>
                <c:pt idx="53">
                  <c:v>0.70183600000000002</c:v>
                </c:pt>
                <c:pt idx="54">
                  <c:v>0.68290600000000001</c:v>
                </c:pt>
                <c:pt idx="55">
                  <c:v>0.69540199999999996</c:v>
                </c:pt>
                <c:pt idx="56">
                  <c:v>0.69499999999999995</c:v>
                </c:pt>
                <c:pt idx="57">
                  <c:v>0.68823500000000004</c:v>
                </c:pt>
                <c:pt idx="58">
                  <c:v>0.69896599999999998</c:v>
                </c:pt>
                <c:pt idx="59">
                  <c:v>0.68798700000000002</c:v>
                </c:pt>
                <c:pt idx="60">
                  <c:v>0.66045799999999999</c:v>
                </c:pt>
                <c:pt idx="61">
                  <c:v>0.67225800000000002</c:v>
                </c:pt>
                <c:pt idx="62">
                  <c:v>0.65682799999999997</c:v>
                </c:pt>
                <c:pt idx="63">
                  <c:v>0.64468499999999995</c:v>
                </c:pt>
                <c:pt idx="64">
                  <c:v>0.64362299999999995</c:v>
                </c:pt>
                <c:pt idx="65">
                  <c:v>0.63890599999999997</c:v>
                </c:pt>
                <c:pt idx="66">
                  <c:v>0.62166699999999997</c:v>
                </c:pt>
                <c:pt idx="67">
                  <c:v>0.61714000000000002</c:v>
                </c:pt>
                <c:pt idx="68">
                  <c:v>0.63350700000000004</c:v>
                </c:pt>
                <c:pt idx="69">
                  <c:v>0.63550399999999996</c:v>
                </c:pt>
                <c:pt idx="70">
                  <c:v>0.63985000000000003</c:v>
                </c:pt>
                <c:pt idx="71">
                  <c:v>0.64467200000000002</c:v>
                </c:pt>
                <c:pt idx="72">
                  <c:v>0.647725</c:v>
                </c:pt>
                <c:pt idx="73">
                  <c:v>0.63357699999999995</c:v>
                </c:pt>
                <c:pt idx="74">
                  <c:v>0.64715</c:v>
                </c:pt>
                <c:pt idx="75">
                  <c:v>0.66761899999999996</c:v>
                </c:pt>
                <c:pt idx="76">
                  <c:v>0.66186999999999996</c:v>
                </c:pt>
                <c:pt idx="77">
                  <c:v>0.68215000000000003</c:v>
                </c:pt>
                <c:pt idx="78">
                  <c:v>0.65545900000000001</c:v>
                </c:pt>
                <c:pt idx="79">
                  <c:v>0.65815500000000005</c:v>
                </c:pt>
                <c:pt idx="80">
                  <c:v>0.66014700000000004</c:v>
                </c:pt>
                <c:pt idx="81">
                  <c:v>0.66785700000000003</c:v>
                </c:pt>
                <c:pt idx="82">
                  <c:v>0.69381700000000002</c:v>
                </c:pt>
                <c:pt idx="83">
                  <c:v>0.68954599999999999</c:v>
                </c:pt>
                <c:pt idx="84">
                  <c:v>0.69790099999999999</c:v>
                </c:pt>
                <c:pt idx="85">
                  <c:v>0.68639399999999995</c:v>
                </c:pt>
                <c:pt idx="86">
                  <c:v>0.69465200000000005</c:v>
                </c:pt>
                <c:pt idx="87">
                  <c:v>0.69453399999999998</c:v>
                </c:pt>
                <c:pt idx="88">
                  <c:v>0.70098000000000005</c:v>
                </c:pt>
                <c:pt idx="89">
                  <c:v>0.69882100000000003</c:v>
                </c:pt>
                <c:pt idx="90">
                  <c:v>0.68972</c:v>
                </c:pt>
                <c:pt idx="91">
                  <c:v>0.67608900000000005</c:v>
                </c:pt>
                <c:pt idx="92">
                  <c:v>0.68188599999999999</c:v>
                </c:pt>
                <c:pt idx="93">
                  <c:v>0.68198999999999999</c:v>
                </c:pt>
                <c:pt idx="94">
                  <c:v>0.67760699999999996</c:v>
                </c:pt>
                <c:pt idx="95">
                  <c:v>0.66914099999999999</c:v>
                </c:pt>
                <c:pt idx="96">
                  <c:v>0.64187300000000003</c:v>
                </c:pt>
                <c:pt idx="97">
                  <c:v>0.633934</c:v>
                </c:pt>
                <c:pt idx="98">
                  <c:v>0.62946800000000003</c:v>
                </c:pt>
                <c:pt idx="99">
                  <c:v>0.63515999999999995</c:v>
                </c:pt>
                <c:pt idx="100">
                  <c:v>0.63619999999999999</c:v>
                </c:pt>
                <c:pt idx="101">
                  <c:v>0.61718600000000001</c:v>
                </c:pt>
                <c:pt idx="102">
                  <c:v>0.60845400000000005</c:v>
                </c:pt>
                <c:pt idx="103">
                  <c:v>0.62022900000000003</c:v>
                </c:pt>
                <c:pt idx="104">
                  <c:v>0.62643099999999996</c:v>
                </c:pt>
                <c:pt idx="105">
                  <c:v>0.63245499999999999</c:v>
                </c:pt>
                <c:pt idx="106">
                  <c:v>0.63204199999999999</c:v>
                </c:pt>
                <c:pt idx="107">
                  <c:v>0.61765999999999999</c:v>
                </c:pt>
                <c:pt idx="108">
                  <c:v>0.61105299999999996</c:v>
                </c:pt>
                <c:pt idx="109">
                  <c:v>0.63993699999999998</c:v>
                </c:pt>
                <c:pt idx="110">
                  <c:v>0.63256500000000004</c:v>
                </c:pt>
                <c:pt idx="111">
                  <c:v>0.63655700000000004</c:v>
                </c:pt>
                <c:pt idx="112">
                  <c:v>0.65160899999999999</c:v>
                </c:pt>
                <c:pt idx="113">
                  <c:v>0.63430399999999998</c:v>
                </c:pt>
                <c:pt idx="114">
                  <c:v>0.65495199999999998</c:v>
                </c:pt>
                <c:pt idx="115">
                  <c:v>0.60575500000000004</c:v>
                </c:pt>
                <c:pt idx="116">
                  <c:v>0.59979000000000005</c:v>
                </c:pt>
                <c:pt idx="117">
                  <c:v>0.60810799999999998</c:v>
                </c:pt>
                <c:pt idx="118">
                  <c:v>0.61369899999999999</c:v>
                </c:pt>
                <c:pt idx="119">
                  <c:v>0.62249500000000002</c:v>
                </c:pt>
                <c:pt idx="120">
                  <c:v>0.62892499999999996</c:v>
                </c:pt>
                <c:pt idx="121">
                  <c:v>0.60991600000000001</c:v>
                </c:pt>
                <c:pt idx="122">
                  <c:v>0.60192900000000005</c:v>
                </c:pt>
                <c:pt idx="123">
                  <c:v>0.61076600000000003</c:v>
                </c:pt>
                <c:pt idx="124">
                  <c:v>0.61959299999999995</c:v>
                </c:pt>
                <c:pt idx="125">
                  <c:v>0.63221300000000002</c:v>
                </c:pt>
                <c:pt idx="126">
                  <c:v>0.62796600000000002</c:v>
                </c:pt>
                <c:pt idx="127">
                  <c:v>0.63875400000000004</c:v>
                </c:pt>
                <c:pt idx="128">
                  <c:v>0.63914800000000005</c:v>
                </c:pt>
                <c:pt idx="129">
                  <c:v>0.62271799999999999</c:v>
                </c:pt>
                <c:pt idx="130">
                  <c:v>0.64424099999999995</c:v>
                </c:pt>
                <c:pt idx="131">
                  <c:v>0.63009400000000004</c:v>
                </c:pt>
                <c:pt idx="132">
                  <c:v>0.64238899999999999</c:v>
                </c:pt>
                <c:pt idx="133">
                  <c:v>0.64579799999999998</c:v>
                </c:pt>
                <c:pt idx="134">
                  <c:v>0.64750799999999997</c:v>
                </c:pt>
                <c:pt idx="135">
                  <c:v>0.64146099999999995</c:v>
                </c:pt>
                <c:pt idx="136">
                  <c:v>0.62187199999999998</c:v>
                </c:pt>
                <c:pt idx="137">
                  <c:v>0.619811</c:v>
                </c:pt>
                <c:pt idx="138">
                  <c:v>0.61234</c:v>
                </c:pt>
                <c:pt idx="139">
                  <c:v>0.638486</c:v>
                </c:pt>
                <c:pt idx="140">
                  <c:v>0.61331899999999995</c:v>
                </c:pt>
                <c:pt idx="141">
                  <c:v>0.60477199999999998</c:v>
                </c:pt>
                <c:pt idx="142">
                  <c:v>0.62958599999999998</c:v>
                </c:pt>
                <c:pt idx="143">
                  <c:v>0.61985199999999996</c:v>
                </c:pt>
                <c:pt idx="144">
                  <c:v>0.62416300000000002</c:v>
                </c:pt>
                <c:pt idx="145">
                  <c:v>0.61577800000000005</c:v>
                </c:pt>
                <c:pt idx="146">
                  <c:v>0.59104500000000004</c:v>
                </c:pt>
                <c:pt idx="147">
                  <c:v>0.63759399999999999</c:v>
                </c:pt>
                <c:pt idx="148">
                  <c:v>0.63426800000000005</c:v>
                </c:pt>
                <c:pt idx="149">
                  <c:v>0.67039400000000005</c:v>
                </c:pt>
                <c:pt idx="150">
                  <c:v>0.66850500000000002</c:v>
                </c:pt>
                <c:pt idx="151">
                  <c:v>0.67750500000000002</c:v>
                </c:pt>
                <c:pt idx="152">
                  <c:v>0.68444400000000005</c:v>
                </c:pt>
                <c:pt idx="153">
                  <c:v>0.695021</c:v>
                </c:pt>
                <c:pt idx="154">
                  <c:v>0.687975</c:v>
                </c:pt>
                <c:pt idx="155">
                  <c:v>0.67680300000000004</c:v>
                </c:pt>
                <c:pt idx="156">
                  <c:v>0.672373</c:v>
                </c:pt>
                <c:pt idx="157">
                  <c:v>0.67464299999999999</c:v>
                </c:pt>
                <c:pt idx="158">
                  <c:v>0.67777799999999999</c:v>
                </c:pt>
                <c:pt idx="159">
                  <c:v>0.67681599999999997</c:v>
                </c:pt>
                <c:pt idx="160">
                  <c:v>0.66924700000000004</c:v>
                </c:pt>
                <c:pt idx="161">
                  <c:v>0.676732</c:v>
                </c:pt>
                <c:pt idx="162">
                  <c:v>0.66829000000000005</c:v>
                </c:pt>
                <c:pt idx="163">
                  <c:v>0.64723699999999995</c:v>
                </c:pt>
                <c:pt idx="164">
                  <c:v>0.66080499999999998</c:v>
                </c:pt>
                <c:pt idx="165">
                  <c:v>0.66581699999999999</c:v>
                </c:pt>
                <c:pt idx="166">
                  <c:v>0.66261800000000004</c:v>
                </c:pt>
                <c:pt idx="167">
                  <c:v>0.65332599999999996</c:v>
                </c:pt>
                <c:pt idx="168">
                  <c:v>0.65284600000000004</c:v>
                </c:pt>
                <c:pt idx="169">
                  <c:v>0.65405100000000005</c:v>
                </c:pt>
                <c:pt idx="170">
                  <c:v>0.64355899999999999</c:v>
                </c:pt>
                <c:pt idx="171">
                  <c:v>0.65383000000000002</c:v>
                </c:pt>
                <c:pt idx="172">
                  <c:v>0.63386200000000004</c:v>
                </c:pt>
                <c:pt idx="173">
                  <c:v>0.64014899999999997</c:v>
                </c:pt>
                <c:pt idx="174">
                  <c:v>0.63660600000000001</c:v>
                </c:pt>
                <c:pt idx="175">
                  <c:v>0.66508599999999996</c:v>
                </c:pt>
                <c:pt idx="176">
                  <c:v>0.64729700000000001</c:v>
                </c:pt>
                <c:pt idx="177">
                  <c:v>0.65878700000000001</c:v>
                </c:pt>
                <c:pt idx="178">
                  <c:v>0.65605100000000005</c:v>
                </c:pt>
                <c:pt idx="179">
                  <c:v>0.65884900000000002</c:v>
                </c:pt>
                <c:pt idx="180">
                  <c:v>0.668605</c:v>
                </c:pt>
                <c:pt idx="181">
                  <c:v>0.68092200000000003</c:v>
                </c:pt>
                <c:pt idx="182">
                  <c:v>0.67589100000000002</c:v>
                </c:pt>
                <c:pt idx="183">
                  <c:v>0.66361700000000001</c:v>
                </c:pt>
                <c:pt idx="184">
                  <c:v>0.67390799999999995</c:v>
                </c:pt>
                <c:pt idx="185">
                  <c:v>0.65189900000000001</c:v>
                </c:pt>
                <c:pt idx="186">
                  <c:v>0.655941</c:v>
                </c:pt>
                <c:pt idx="187">
                  <c:v>0.63425799999999999</c:v>
                </c:pt>
                <c:pt idx="188">
                  <c:v>0.62808900000000001</c:v>
                </c:pt>
                <c:pt idx="189">
                  <c:v>0.63496399999999997</c:v>
                </c:pt>
                <c:pt idx="190">
                  <c:v>0.622618</c:v>
                </c:pt>
                <c:pt idx="191">
                  <c:v>0.62042799999999998</c:v>
                </c:pt>
                <c:pt idx="192">
                  <c:v>0.63471299999999997</c:v>
                </c:pt>
                <c:pt idx="193">
                  <c:v>0.65237100000000003</c:v>
                </c:pt>
                <c:pt idx="194">
                  <c:v>0.65021200000000001</c:v>
                </c:pt>
                <c:pt idx="195">
                  <c:v>0.65867200000000004</c:v>
                </c:pt>
                <c:pt idx="196">
                  <c:v>0.63695199999999996</c:v>
                </c:pt>
                <c:pt idx="197">
                  <c:v>0.63516399999999995</c:v>
                </c:pt>
                <c:pt idx="198">
                  <c:v>0.647374</c:v>
                </c:pt>
                <c:pt idx="199">
                  <c:v>0.66236899999999999</c:v>
                </c:pt>
                <c:pt idx="200">
                  <c:v>0.64860499999999999</c:v>
                </c:pt>
                <c:pt idx="201">
                  <c:v>0.63856500000000005</c:v>
                </c:pt>
                <c:pt idx="202">
                  <c:v>0.63858499999999996</c:v>
                </c:pt>
                <c:pt idx="203">
                  <c:v>0.62637799999999999</c:v>
                </c:pt>
                <c:pt idx="204">
                  <c:v>0.628081</c:v>
                </c:pt>
                <c:pt idx="205">
                  <c:v>0.61822999999999995</c:v>
                </c:pt>
                <c:pt idx="206">
                  <c:v>0.62667399999999995</c:v>
                </c:pt>
                <c:pt idx="207">
                  <c:v>0.63385899999999995</c:v>
                </c:pt>
                <c:pt idx="208">
                  <c:v>0.64294899999999999</c:v>
                </c:pt>
                <c:pt idx="209">
                  <c:v>0.63536999999999999</c:v>
                </c:pt>
                <c:pt idx="210">
                  <c:v>0.64115200000000006</c:v>
                </c:pt>
                <c:pt idx="211">
                  <c:v>0.64402099999999995</c:v>
                </c:pt>
                <c:pt idx="212">
                  <c:v>0.64163999999999999</c:v>
                </c:pt>
                <c:pt idx="213">
                  <c:v>0.63353899999999996</c:v>
                </c:pt>
                <c:pt idx="214">
                  <c:v>0.63149900000000003</c:v>
                </c:pt>
                <c:pt idx="215">
                  <c:v>0.62526000000000004</c:v>
                </c:pt>
                <c:pt idx="216">
                  <c:v>0.640648</c:v>
                </c:pt>
                <c:pt idx="217">
                  <c:v>0.65353700000000003</c:v>
                </c:pt>
                <c:pt idx="218">
                  <c:v>0.66316900000000001</c:v>
                </c:pt>
                <c:pt idx="219">
                  <c:v>0.65953099999999998</c:v>
                </c:pt>
                <c:pt idx="220">
                  <c:v>0.66408599999999995</c:v>
                </c:pt>
                <c:pt idx="221">
                  <c:v>0.67361700000000002</c:v>
                </c:pt>
                <c:pt idx="222">
                  <c:v>0.65888800000000003</c:v>
                </c:pt>
                <c:pt idx="223">
                  <c:v>0.64947299999999997</c:v>
                </c:pt>
                <c:pt idx="224">
                  <c:v>0.66512099999999996</c:v>
                </c:pt>
                <c:pt idx="225">
                  <c:v>0.67266000000000004</c:v>
                </c:pt>
                <c:pt idx="226">
                  <c:v>0.65367900000000001</c:v>
                </c:pt>
                <c:pt idx="227">
                  <c:v>0.66078599999999998</c:v>
                </c:pt>
                <c:pt idx="228">
                  <c:v>0.65886800000000001</c:v>
                </c:pt>
                <c:pt idx="229">
                  <c:v>0.67408599999999996</c:v>
                </c:pt>
                <c:pt idx="230">
                  <c:v>0.66452299999999997</c:v>
                </c:pt>
                <c:pt idx="231">
                  <c:v>0.65032199999999996</c:v>
                </c:pt>
                <c:pt idx="232">
                  <c:v>0.64571699999999999</c:v>
                </c:pt>
                <c:pt idx="233">
                  <c:v>0.65047500000000003</c:v>
                </c:pt>
                <c:pt idx="234">
                  <c:v>0.64126300000000003</c:v>
                </c:pt>
                <c:pt idx="235">
                  <c:v>0.65851099999999996</c:v>
                </c:pt>
                <c:pt idx="236">
                  <c:v>0.66440500000000002</c:v>
                </c:pt>
                <c:pt idx="237">
                  <c:v>0.65842199999999995</c:v>
                </c:pt>
                <c:pt idx="238">
                  <c:v>0.65706699999999996</c:v>
                </c:pt>
                <c:pt idx="239">
                  <c:v>0.66666700000000001</c:v>
                </c:pt>
                <c:pt idx="240">
                  <c:v>0.65847</c:v>
                </c:pt>
                <c:pt idx="241">
                  <c:v>0.64756000000000002</c:v>
                </c:pt>
                <c:pt idx="242">
                  <c:v>0.61587999999999998</c:v>
                </c:pt>
                <c:pt idx="243">
                  <c:v>0.61782700000000002</c:v>
                </c:pt>
                <c:pt idx="244">
                  <c:v>0.61553199999999997</c:v>
                </c:pt>
                <c:pt idx="245">
                  <c:v>0.621367</c:v>
                </c:pt>
                <c:pt idx="246">
                  <c:v>0.62002100000000004</c:v>
                </c:pt>
                <c:pt idx="247">
                  <c:v>0.62708799999999998</c:v>
                </c:pt>
                <c:pt idx="248">
                  <c:v>0.60989499999999996</c:v>
                </c:pt>
                <c:pt idx="249">
                  <c:v>0.60646900000000004</c:v>
                </c:pt>
                <c:pt idx="250">
                  <c:v>0.599468</c:v>
                </c:pt>
                <c:pt idx="251">
                  <c:v>0.616753</c:v>
                </c:pt>
                <c:pt idx="252">
                  <c:v>0.62462700000000004</c:v>
                </c:pt>
                <c:pt idx="253">
                  <c:v>0.61089899999999997</c:v>
                </c:pt>
                <c:pt idx="254">
                  <c:v>0.62318099999999998</c:v>
                </c:pt>
                <c:pt idx="255">
                  <c:v>0.62668800000000002</c:v>
                </c:pt>
                <c:pt idx="256">
                  <c:v>0.64055200000000001</c:v>
                </c:pt>
                <c:pt idx="257">
                  <c:v>0.61605100000000002</c:v>
                </c:pt>
                <c:pt idx="258">
                  <c:v>0.61119199999999996</c:v>
                </c:pt>
                <c:pt idx="259">
                  <c:v>0.62470800000000004</c:v>
                </c:pt>
                <c:pt idx="260">
                  <c:v>0.61039900000000002</c:v>
                </c:pt>
                <c:pt idx="261">
                  <c:v>0.63430699999999995</c:v>
                </c:pt>
                <c:pt idx="262">
                  <c:v>0.63163499999999995</c:v>
                </c:pt>
                <c:pt idx="263">
                  <c:v>0.63581200000000004</c:v>
                </c:pt>
                <c:pt idx="264">
                  <c:v>0.64742900000000003</c:v>
                </c:pt>
                <c:pt idx="265">
                  <c:v>0.66733799999999999</c:v>
                </c:pt>
                <c:pt idx="266">
                  <c:v>0.66090599999999999</c:v>
                </c:pt>
                <c:pt idx="267">
                  <c:v>0.67639000000000005</c:v>
                </c:pt>
                <c:pt idx="268">
                  <c:v>0.66813900000000004</c:v>
                </c:pt>
                <c:pt idx="269">
                  <c:v>0.66276599999999997</c:v>
                </c:pt>
                <c:pt idx="270">
                  <c:v>0.67741600000000002</c:v>
                </c:pt>
                <c:pt idx="271">
                  <c:v>0.66551400000000005</c:v>
                </c:pt>
                <c:pt idx="272">
                  <c:v>0.68796599999999997</c:v>
                </c:pt>
                <c:pt idx="273">
                  <c:v>0.669713</c:v>
                </c:pt>
                <c:pt idx="274">
                  <c:v>0.65362600000000004</c:v>
                </c:pt>
                <c:pt idx="275">
                  <c:v>0.66412099999999996</c:v>
                </c:pt>
                <c:pt idx="276">
                  <c:v>0.65479500000000002</c:v>
                </c:pt>
                <c:pt idx="277">
                  <c:v>0.64296200000000003</c:v>
                </c:pt>
                <c:pt idx="278">
                  <c:v>0.635104</c:v>
                </c:pt>
                <c:pt idx="279">
                  <c:v>0.647146</c:v>
                </c:pt>
                <c:pt idx="280">
                  <c:v>0.66376299999999999</c:v>
                </c:pt>
                <c:pt idx="281">
                  <c:v>0.644953</c:v>
                </c:pt>
                <c:pt idx="282">
                  <c:v>0.65256000000000003</c:v>
                </c:pt>
                <c:pt idx="283">
                  <c:v>0.65525500000000003</c:v>
                </c:pt>
                <c:pt idx="284">
                  <c:v>0.64448000000000005</c:v>
                </c:pt>
                <c:pt idx="285">
                  <c:v>0.65729499999999996</c:v>
                </c:pt>
                <c:pt idx="286">
                  <c:v>0.65431799999999996</c:v>
                </c:pt>
                <c:pt idx="287">
                  <c:v>0.65427000000000002</c:v>
                </c:pt>
                <c:pt idx="288">
                  <c:v>0.66630599999999995</c:v>
                </c:pt>
                <c:pt idx="289">
                  <c:v>0.673041</c:v>
                </c:pt>
                <c:pt idx="290">
                  <c:v>0.67486999999999997</c:v>
                </c:pt>
                <c:pt idx="291">
                  <c:v>0.67323299999999997</c:v>
                </c:pt>
                <c:pt idx="292">
                  <c:v>0.658439</c:v>
                </c:pt>
                <c:pt idx="293">
                  <c:v>0.65307899999999997</c:v>
                </c:pt>
                <c:pt idx="294">
                  <c:v>0.66984999999999995</c:v>
                </c:pt>
                <c:pt idx="295">
                  <c:v>0.66603199999999996</c:v>
                </c:pt>
                <c:pt idx="296">
                  <c:v>0.67136700000000005</c:v>
                </c:pt>
                <c:pt idx="297">
                  <c:v>0.65776900000000005</c:v>
                </c:pt>
                <c:pt idx="298">
                  <c:v>0.65498400000000001</c:v>
                </c:pt>
                <c:pt idx="299">
                  <c:v>0.65141400000000005</c:v>
                </c:pt>
                <c:pt idx="300">
                  <c:v>0.66621200000000003</c:v>
                </c:pt>
                <c:pt idx="301">
                  <c:v>0.64502599999999999</c:v>
                </c:pt>
                <c:pt idx="302">
                  <c:v>0.640208</c:v>
                </c:pt>
                <c:pt idx="303">
                  <c:v>0.64707099999999995</c:v>
                </c:pt>
                <c:pt idx="304">
                  <c:v>0.661497</c:v>
                </c:pt>
                <c:pt idx="305">
                  <c:v>0.66039400000000004</c:v>
                </c:pt>
                <c:pt idx="306">
                  <c:v>0.66786900000000005</c:v>
                </c:pt>
                <c:pt idx="307">
                  <c:v>0.65959500000000004</c:v>
                </c:pt>
                <c:pt idx="308">
                  <c:v>0.65222500000000005</c:v>
                </c:pt>
                <c:pt idx="309">
                  <c:v>0.65261499999999995</c:v>
                </c:pt>
                <c:pt idx="310">
                  <c:v>0.64884500000000001</c:v>
                </c:pt>
                <c:pt idx="311">
                  <c:v>0.64866900000000005</c:v>
                </c:pt>
                <c:pt idx="312">
                  <c:v>0.64083599999999996</c:v>
                </c:pt>
                <c:pt idx="313">
                  <c:v>0.64410800000000001</c:v>
                </c:pt>
                <c:pt idx="314">
                  <c:v>0.64281200000000005</c:v>
                </c:pt>
                <c:pt idx="315">
                  <c:v>0.639019</c:v>
                </c:pt>
                <c:pt idx="316">
                  <c:v>0.63153000000000004</c:v>
                </c:pt>
                <c:pt idx="317">
                  <c:v>0.64863199999999999</c:v>
                </c:pt>
                <c:pt idx="318">
                  <c:v>0.626722</c:v>
                </c:pt>
                <c:pt idx="319">
                  <c:v>0.62888900000000003</c:v>
                </c:pt>
                <c:pt idx="320">
                  <c:v>0.62544100000000002</c:v>
                </c:pt>
                <c:pt idx="321">
                  <c:v>0.62932600000000005</c:v>
                </c:pt>
                <c:pt idx="322">
                  <c:v>0.63350799999999996</c:v>
                </c:pt>
                <c:pt idx="323">
                  <c:v>0.62675000000000003</c:v>
                </c:pt>
                <c:pt idx="324">
                  <c:v>0.61532799999999999</c:v>
                </c:pt>
                <c:pt idx="325">
                  <c:v>0.59012500000000001</c:v>
                </c:pt>
                <c:pt idx="326">
                  <c:v>0.59311100000000005</c:v>
                </c:pt>
                <c:pt idx="327">
                  <c:v>0.60486799999999996</c:v>
                </c:pt>
                <c:pt idx="328">
                  <c:v>0.587951</c:v>
                </c:pt>
                <c:pt idx="329">
                  <c:v>0.601881</c:v>
                </c:pt>
                <c:pt idx="330">
                  <c:v>0.59816000000000003</c:v>
                </c:pt>
                <c:pt idx="331">
                  <c:v>0.60323599999999999</c:v>
                </c:pt>
                <c:pt idx="332">
                  <c:v>0.61016899999999996</c:v>
                </c:pt>
                <c:pt idx="333">
                  <c:v>0.604097</c:v>
                </c:pt>
                <c:pt idx="334">
                  <c:v>0.59436900000000004</c:v>
                </c:pt>
                <c:pt idx="335">
                  <c:v>0.58797100000000002</c:v>
                </c:pt>
                <c:pt idx="336">
                  <c:v>0.59758900000000004</c:v>
                </c:pt>
                <c:pt idx="337">
                  <c:v>0.615591</c:v>
                </c:pt>
                <c:pt idx="338">
                  <c:v>0.63494700000000004</c:v>
                </c:pt>
                <c:pt idx="339">
                  <c:v>0.63655099999999998</c:v>
                </c:pt>
                <c:pt idx="340">
                  <c:v>0.63271500000000003</c:v>
                </c:pt>
                <c:pt idx="341">
                  <c:v>0.64681500000000003</c:v>
                </c:pt>
                <c:pt idx="342">
                  <c:v>0.63993500000000003</c:v>
                </c:pt>
                <c:pt idx="343">
                  <c:v>0.63699399999999995</c:v>
                </c:pt>
                <c:pt idx="344">
                  <c:v>0.660358</c:v>
                </c:pt>
                <c:pt idx="345">
                  <c:v>0.63655499999999998</c:v>
                </c:pt>
                <c:pt idx="346">
                  <c:v>0.617039</c:v>
                </c:pt>
                <c:pt idx="347">
                  <c:v>0.63438799999999995</c:v>
                </c:pt>
                <c:pt idx="348">
                  <c:v>0.65486</c:v>
                </c:pt>
                <c:pt idx="349">
                  <c:v>0.66627700000000001</c:v>
                </c:pt>
                <c:pt idx="350">
                  <c:v>0.67224600000000001</c:v>
                </c:pt>
                <c:pt idx="351">
                  <c:v>0.66570799999999997</c:v>
                </c:pt>
                <c:pt idx="352">
                  <c:v>0.65547200000000005</c:v>
                </c:pt>
                <c:pt idx="353">
                  <c:v>0.66436200000000001</c:v>
                </c:pt>
                <c:pt idx="354">
                  <c:v>0.63779399999999997</c:v>
                </c:pt>
                <c:pt idx="355">
                  <c:v>0.65434599999999998</c:v>
                </c:pt>
                <c:pt idx="356">
                  <c:v>0.65702000000000005</c:v>
                </c:pt>
                <c:pt idx="357">
                  <c:v>0.67220400000000002</c:v>
                </c:pt>
                <c:pt idx="358">
                  <c:v>0.63930900000000002</c:v>
                </c:pt>
                <c:pt idx="359">
                  <c:v>0.64860200000000001</c:v>
                </c:pt>
                <c:pt idx="360">
                  <c:v>0.63713699999999995</c:v>
                </c:pt>
                <c:pt idx="361">
                  <c:v>0.64600599999999997</c:v>
                </c:pt>
                <c:pt idx="362">
                  <c:v>0.65822899999999995</c:v>
                </c:pt>
                <c:pt idx="363">
                  <c:v>0.70751600000000003</c:v>
                </c:pt>
                <c:pt idx="364">
                  <c:v>0.67404699999999995</c:v>
                </c:pt>
                <c:pt idx="365">
                  <c:v>0.68399600000000005</c:v>
                </c:pt>
                <c:pt idx="366">
                  <c:v>0.675987</c:v>
                </c:pt>
                <c:pt idx="367">
                  <c:v>0.678844</c:v>
                </c:pt>
                <c:pt idx="368">
                  <c:v>0.66459199999999996</c:v>
                </c:pt>
                <c:pt idx="369">
                  <c:v>0.66437500000000005</c:v>
                </c:pt>
                <c:pt idx="370">
                  <c:v>0.66326099999999999</c:v>
                </c:pt>
                <c:pt idx="371">
                  <c:v>0.62774799999999997</c:v>
                </c:pt>
                <c:pt idx="372">
                  <c:v>0.61268199999999995</c:v>
                </c:pt>
                <c:pt idx="373">
                  <c:v>0.611572</c:v>
                </c:pt>
                <c:pt idx="374">
                  <c:v>0.60761200000000004</c:v>
                </c:pt>
                <c:pt idx="375">
                  <c:v>0.61187199999999997</c:v>
                </c:pt>
                <c:pt idx="376">
                  <c:v>0.64099099999999998</c:v>
                </c:pt>
                <c:pt idx="377">
                  <c:v>0.63746000000000003</c:v>
                </c:pt>
                <c:pt idx="378">
                  <c:v>0.65680899999999998</c:v>
                </c:pt>
                <c:pt idx="379">
                  <c:v>0.61982999999999999</c:v>
                </c:pt>
                <c:pt idx="380">
                  <c:v>0.654725</c:v>
                </c:pt>
                <c:pt idx="381">
                  <c:v>0.67076800000000003</c:v>
                </c:pt>
                <c:pt idx="382">
                  <c:v>0.65402499999999997</c:v>
                </c:pt>
                <c:pt idx="383">
                  <c:v>0.64815999999999996</c:v>
                </c:pt>
                <c:pt idx="384">
                  <c:v>0.609989</c:v>
                </c:pt>
                <c:pt idx="385">
                  <c:v>0.62362300000000004</c:v>
                </c:pt>
                <c:pt idx="386">
                  <c:v>0.62045700000000004</c:v>
                </c:pt>
                <c:pt idx="387">
                  <c:v>0.60635600000000001</c:v>
                </c:pt>
                <c:pt idx="388">
                  <c:v>0.66470600000000002</c:v>
                </c:pt>
                <c:pt idx="389">
                  <c:v>0.63555099999999998</c:v>
                </c:pt>
                <c:pt idx="390">
                  <c:v>0.65747</c:v>
                </c:pt>
                <c:pt idx="391">
                  <c:v>0.67472900000000002</c:v>
                </c:pt>
                <c:pt idx="392">
                  <c:v>0.65801299999999996</c:v>
                </c:pt>
                <c:pt idx="393">
                  <c:v>0.62560800000000005</c:v>
                </c:pt>
                <c:pt idx="394">
                  <c:v>0.66907300000000003</c:v>
                </c:pt>
                <c:pt idx="395">
                  <c:v>0.68412300000000004</c:v>
                </c:pt>
                <c:pt idx="396">
                  <c:v>0.62248400000000004</c:v>
                </c:pt>
                <c:pt idx="397">
                  <c:v>0.68412700000000004</c:v>
                </c:pt>
                <c:pt idx="398">
                  <c:v>0.62939900000000004</c:v>
                </c:pt>
                <c:pt idx="399">
                  <c:v>0.62765499999999996</c:v>
                </c:pt>
                <c:pt idx="400">
                  <c:v>0.66423200000000004</c:v>
                </c:pt>
                <c:pt idx="401">
                  <c:v>0.65950299999999995</c:v>
                </c:pt>
                <c:pt idx="402">
                  <c:v>0.65798699999999999</c:v>
                </c:pt>
                <c:pt idx="403">
                  <c:v>0.63856100000000005</c:v>
                </c:pt>
                <c:pt idx="404">
                  <c:v>0.62905599999999995</c:v>
                </c:pt>
                <c:pt idx="405">
                  <c:v>0.62936199999999998</c:v>
                </c:pt>
                <c:pt idx="406">
                  <c:v>0.61672099999999996</c:v>
                </c:pt>
                <c:pt idx="407">
                  <c:v>0.63955499999999998</c:v>
                </c:pt>
                <c:pt idx="408">
                  <c:v>0.63957900000000001</c:v>
                </c:pt>
                <c:pt idx="409">
                  <c:v>0.61833899999999997</c:v>
                </c:pt>
                <c:pt idx="410">
                  <c:v>0.63038300000000003</c:v>
                </c:pt>
                <c:pt idx="411">
                  <c:v>0.604711</c:v>
                </c:pt>
                <c:pt idx="412">
                  <c:v>0.65884900000000002</c:v>
                </c:pt>
                <c:pt idx="413">
                  <c:v>0.66396699999999997</c:v>
                </c:pt>
                <c:pt idx="414">
                  <c:v>0.65303500000000003</c:v>
                </c:pt>
                <c:pt idx="415">
                  <c:v>0.60450300000000001</c:v>
                </c:pt>
                <c:pt idx="416">
                  <c:v>0.61845799999999995</c:v>
                </c:pt>
                <c:pt idx="417">
                  <c:v>0.65608200000000005</c:v>
                </c:pt>
                <c:pt idx="418">
                  <c:v>0.64034500000000005</c:v>
                </c:pt>
                <c:pt idx="419">
                  <c:v>0.67933299999999996</c:v>
                </c:pt>
                <c:pt idx="420">
                  <c:v>0.68246799999999996</c:v>
                </c:pt>
                <c:pt idx="421">
                  <c:v>0.70504900000000004</c:v>
                </c:pt>
                <c:pt idx="422">
                  <c:v>0.66298299999999999</c:v>
                </c:pt>
                <c:pt idx="423">
                  <c:v>0.66430800000000001</c:v>
                </c:pt>
                <c:pt idx="424">
                  <c:v>0.683056</c:v>
                </c:pt>
                <c:pt idx="425">
                  <c:v>0.63449</c:v>
                </c:pt>
                <c:pt idx="426">
                  <c:v>0.61416199999999999</c:v>
                </c:pt>
                <c:pt idx="427">
                  <c:v>0.63587000000000005</c:v>
                </c:pt>
                <c:pt idx="428">
                  <c:v>0.63798900000000003</c:v>
                </c:pt>
                <c:pt idx="429">
                  <c:v>0.61763500000000005</c:v>
                </c:pt>
                <c:pt idx="430">
                  <c:v>0.62120299999999995</c:v>
                </c:pt>
                <c:pt idx="431">
                  <c:v>0.59978900000000002</c:v>
                </c:pt>
                <c:pt idx="432">
                  <c:v>0.67808100000000004</c:v>
                </c:pt>
                <c:pt idx="433">
                  <c:v>0.61976500000000001</c:v>
                </c:pt>
                <c:pt idx="434">
                  <c:v>0.65015699999999998</c:v>
                </c:pt>
                <c:pt idx="435">
                  <c:v>0.65591999999999995</c:v>
                </c:pt>
                <c:pt idx="436">
                  <c:v>0.65517999999999998</c:v>
                </c:pt>
                <c:pt idx="437">
                  <c:v>0.60944200000000004</c:v>
                </c:pt>
                <c:pt idx="438">
                  <c:v>0.66490300000000002</c:v>
                </c:pt>
                <c:pt idx="439">
                  <c:v>0.65571599999999997</c:v>
                </c:pt>
                <c:pt idx="440">
                  <c:v>0.64891100000000002</c:v>
                </c:pt>
                <c:pt idx="441">
                  <c:v>0.65166299999999999</c:v>
                </c:pt>
                <c:pt idx="442">
                  <c:v>0.65020900000000004</c:v>
                </c:pt>
                <c:pt idx="443">
                  <c:v>0.62505299999999997</c:v>
                </c:pt>
                <c:pt idx="444">
                  <c:v>0.65439400000000003</c:v>
                </c:pt>
                <c:pt idx="445">
                  <c:v>0.63924599999999998</c:v>
                </c:pt>
                <c:pt idx="446">
                  <c:v>0.62302800000000003</c:v>
                </c:pt>
                <c:pt idx="447">
                  <c:v>0.623085</c:v>
                </c:pt>
                <c:pt idx="448">
                  <c:v>0.68700899999999998</c:v>
                </c:pt>
                <c:pt idx="449">
                  <c:v>0.62243999999999999</c:v>
                </c:pt>
                <c:pt idx="450">
                  <c:v>0.66114099999999998</c:v>
                </c:pt>
                <c:pt idx="451">
                  <c:v>0.62472899999999998</c:v>
                </c:pt>
                <c:pt idx="452">
                  <c:v>0.68140999999999996</c:v>
                </c:pt>
                <c:pt idx="453">
                  <c:v>0.64336599999999999</c:v>
                </c:pt>
                <c:pt idx="454">
                  <c:v>0.65537500000000004</c:v>
                </c:pt>
                <c:pt idx="455">
                  <c:v>0.623529</c:v>
                </c:pt>
                <c:pt idx="456">
                  <c:v>0.61794899999999997</c:v>
                </c:pt>
                <c:pt idx="457">
                  <c:v>0.59036</c:v>
                </c:pt>
                <c:pt idx="458">
                  <c:v>0.6</c:v>
                </c:pt>
                <c:pt idx="459">
                  <c:v>0.66316399999999998</c:v>
                </c:pt>
                <c:pt idx="460">
                  <c:v>0.63344100000000003</c:v>
                </c:pt>
                <c:pt idx="461">
                  <c:v>0.63954999999999995</c:v>
                </c:pt>
                <c:pt idx="462">
                  <c:v>0.59922600000000004</c:v>
                </c:pt>
                <c:pt idx="463">
                  <c:v>0.62355499999999997</c:v>
                </c:pt>
                <c:pt idx="464">
                  <c:v>0.666269</c:v>
                </c:pt>
                <c:pt idx="465">
                  <c:v>0.64633600000000002</c:v>
                </c:pt>
                <c:pt idx="466">
                  <c:v>0.62480999999999998</c:v>
                </c:pt>
                <c:pt idx="467">
                  <c:v>0.60489400000000004</c:v>
                </c:pt>
                <c:pt idx="468">
                  <c:v>0.58206800000000003</c:v>
                </c:pt>
                <c:pt idx="469">
                  <c:v>0.60429500000000003</c:v>
                </c:pt>
                <c:pt idx="470">
                  <c:v>0.61803300000000005</c:v>
                </c:pt>
                <c:pt idx="471">
                  <c:v>0.66268700000000003</c:v>
                </c:pt>
                <c:pt idx="472">
                  <c:v>0.59459799999999996</c:v>
                </c:pt>
                <c:pt idx="473">
                  <c:v>0.60967400000000005</c:v>
                </c:pt>
                <c:pt idx="474">
                  <c:v>0.61136599999999997</c:v>
                </c:pt>
                <c:pt idx="475">
                  <c:v>0.66423100000000002</c:v>
                </c:pt>
                <c:pt idx="476">
                  <c:v>0.613228</c:v>
                </c:pt>
                <c:pt idx="477">
                  <c:v>0.65016399999999996</c:v>
                </c:pt>
                <c:pt idx="478">
                  <c:v>0.65268800000000005</c:v>
                </c:pt>
                <c:pt idx="479">
                  <c:v>0.62286900000000001</c:v>
                </c:pt>
                <c:pt idx="480">
                  <c:v>0.59464899999999998</c:v>
                </c:pt>
                <c:pt idx="481">
                  <c:v>0.61419199999999996</c:v>
                </c:pt>
                <c:pt idx="482">
                  <c:v>0.58199599999999996</c:v>
                </c:pt>
                <c:pt idx="483">
                  <c:v>0.64097800000000005</c:v>
                </c:pt>
                <c:pt idx="484">
                  <c:v>0.59771700000000005</c:v>
                </c:pt>
                <c:pt idx="485">
                  <c:v>0.59748100000000004</c:v>
                </c:pt>
                <c:pt idx="486">
                  <c:v>0.59345700000000001</c:v>
                </c:pt>
                <c:pt idx="487">
                  <c:v>0.60173900000000002</c:v>
                </c:pt>
                <c:pt idx="488">
                  <c:v>0.62129699999999999</c:v>
                </c:pt>
                <c:pt idx="489">
                  <c:v>0.642733</c:v>
                </c:pt>
                <c:pt idx="490">
                  <c:v>0.67585099999999998</c:v>
                </c:pt>
                <c:pt idx="491">
                  <c:v>0.60860300000000001</c:v>
                </c:pt>
                <c:pt idx="492">
                  <c:v>0.64274600000000004</c:v>
                </c:pt>
                <c:pt idx="493">
                  <c:v>0.60395200000000004</c:v>
                </c:pt>
                <c:pt idx="494">
                  <c:v>0.61799599999999999</c:v>
                </c:pt>
                <c:pt idx="495">
                  <c:v>0.65183199999999997</c:v>
                </c:pt>
                <c:pt idx="496">
                  <c:v>0.58774800000000005</c:v>
                </c:pt>
                <c:pt idx="497">
                  <c:v>0.61541800000000002</c:v>
                </c:pt>
                <c:pt idx="498">
                  <c:v>0.60703300000000004</c:v>
                </c:pt>
                <c:pt idx="499">
                  <c:v>0.59059099999999998</c:v>
                </c:pt>
                <c:pt idx="500">
                  <c:v>0.61150300000000002</c:v>
                </c:pt>
                <c:pt idx="501">
                  <c:v>0.61034500000000003</c:v>
                </c:pt>
                <c:pt idx="502">
                  <c:v>0.59703899999999999</c:v>
                </c:pt>
                <c:pt idx="503">
                  <c:v>0.58407900000000001</c:v>
                </c:pt>
                <c:pt idx="504">
                  <c:v>0.64298999999999995</c:v>
                </c:pt>
                <c:pt idx="505">
                  <c:v>0.61357099999999998</c:v>
                </c:pt>
                <c:pt idx="506">
                  <c:v>0.59781399999999996</c:v>
                </c:pt>
                <c:pt idx="507">
                  <c:v>0.62176299999999995</c:v>
                </c:pt>
                <c:pt idx="508">
                  <c:v>0.60308399999999995</c:v>
                </c:pt>
                <c:pt idx="509">
                  <c:v>0.62567099999999998</c:v>
                </c:pt>
                <c:pt idx="510">
                  <c:v>0.62015100000000001</c:v>
                </c:pt>
                <c:pt idx="511">
                  <c:v>0.571492</c:v>
                </c:pt>
                <c:pt idx="512">
                  <c:v>0.58686000000000005</c:v>
                </c:pt>
                <c:pt idx="513">
                  <c:v>0.64619599999999999</c:v>
                </c:pt>
                <c:pt idx="514">
                  <c:v>0.63680800000000004</c:v>
                </c:pt>
                <c:pt idx="515">
                  <c:v>0.57526999999999995</c:v>
                </c:pt>
                <c:pt idx="516">
                  <c:v>0.64279200000000003</c:v>
                </c:pt>
                <c:pt idx="517">
                  <c:v>0.59259700000000004</c:v>
                </c:pt>
                <c:pt idx="518">
                  <c:v>0.53081299999999998</c:v>
                </c:pt>
                <c:pt idx="519">
                  <c:v>0.61568400000000001</c:v>
                </c:pt>
                <c:pt idx="520">
                  <c:v>0.61077899999999996</c:v>
                </c:pt>
                <c:pt idx="521">
                  <c:v>0.61305799999999999</c:v>
                </c:pt>
                <c:pt idx="522">
                  <c:v>0.58722700000000005</c:v>
                </c:pt>
                <c:pt idx="523">
                  <c:v>0.60543400000000003</c:v>
                </c:pt>
                <c:pt idx="524">
                  <c:v>0.57857999999999998</c:v>
                </c:pt>
                <c:pt idx="525">
                  <c:v>0.61952099999999999</c:v>
                </c:pt>
                <c:pt idx="526">
                  <c:v>0.61213799999999996</c:v>
                </c:pt>
                <c:pt idx="527">
                  <c:v>0.56760699999999997</c:v>
                </c:pt>
                <c:pt idx="528">
                  <c:v>0.60975299999999999</c:v>
                </c:pt>
                <c:pt idx="529">
                  <c:v>0.62166699999999997</c:v>
                </c:pt>
                <c:pt idx="530">
                  <c:v>0.61883600000000005</c:v>
                </c:pt>
                <c:pt idx="531">
                  <c:v>0.477157</c:v>
                </c:pt>
                <c:pt idx="532">
                  <c:v>0.56349199999999999</c:v>
                </c:pt>
                <c:pt idx="533">
                  <c:v>0.64671699999999999</c:v>
                </c:pt>
                <c:pt idx="534">
                  <c:v>0.57044099999999998</c:v>
                </c:pt>
                <c:pt idx="535">
                  <c:v>0.52297499999999997</c:v>
                </c:pt>
                <c:pt idx="536">
                  <c:v>0.56028199999999995</c:v>
                </c:pt>
                <c:pt idx="537">
                  <c:v>0.58796199999999998</c:v>
                </c:pt>
                <c:pt idx="538">
                  <c:v>0.47989999999999999</c:v>
                </c:pt>
                <c:pt idx="539">
                  <c:v>0.49625599999999997</c:v>
                </c:pt>
                <c:pt idx="540">
                  <c:v>0.50695400000000002</c:v>
                </c:pt>
                <c:pt idx="541">
                  <c:v>0.52484900000000001</c:v>
                </c:pt>
                <c:pt idx="542">
                  <c:v>0.58611800000000003</c:v>
                </c:pt>
                <c:pt idx="543">
                  <c:v>0.53829499999999997</c:v>
                </c:pt>
                <c:pt idx="544">
                  <c:v>0.487201</c:v>
                </c:pt>
                <c:pt idx="545">
                  <c:v>0.46729500000000002</c:v>
                </c:pt>
                <c:pt idx="546">
                  <c:v>0.44051899999999999</c:v>
                </c:pt>
                <c:pt idx="547">
                  <c:v>0.459677</c:v>
                </c:pt>
                <c:pt idx="548">
                  <c:v>0.471551</c:v>
                </c:pt>
                <c:pt idx="549">
                  <c:v>0.43432599999999999</c:v>
                </c:pt>
                <c:pt idx="550">
                  <c:v>0.51141099999999995</c:v>
                </c:pt>
                <c:pt idx="551">
                  <c:v>0.541709</c:v>
                </c:pt>
                <c:pt idx="552">
                  <c:v>0.48063699999999998</c:v>
                </c:pt>
                <c:pt idx="553">
                  <c:v>0.51277099999999998</c:v>
                </c:pt>
                <c:pt idx="554">
                  <c:v>0.47694300000000001</c:v>
                </c:pt>
                <c:pt idx="555">
                  <c:v>0.49562</c:v>
                </c:pt>
                <c:pt idx="556">
                  <c:v>0.47190300000000002</c:v>
                </c:pt>
                <c:pt idx="557">
                  <c:v>0.49098799999999998</c:v>
                </c:pt>
                <c:pt idx="558">
                  <c:v>0.35718299999999997</c:v>
                </c:pt>
                <c:pt idx="559">
                  <c:v>0.50087099999999996</c:v>
                </c:pt>
                <c:pt idx="560">
                  <c:v>0.35875699999999999</c:v>
                </c:pt>
                <c:pt idx="561">
                  <c:v>0.42405900000000002</c:v>
                </c:pt>
                <c:pt idx="562">
                  <c:v>0.47331499999999999</c:v>
                </c:pt>
                <c:pt idx="563">
                  <c:v>0.379388</c:v>
                </c:pt>
                <c:pt idx="564">
                  <c:v>0.49986399999999998</c:v>
                </c:pt>
                <c:pt idx="565">
                  <c:v>0.33944099999999999</c:v>
                </c:pt>
                <c:pt idx="566">
                  <c:v>0.41329500000000002</c:v>
                </c:pt>
                <c:pt idx="567">
                  <c:v>0.46100400000000002</c:v>
                </c:pt>
                <c:pt idx="568">
                  <c:v>0.52687099999999998</c:v>
                </c:pt>
                <c:pt idx="569">
                  <c:v>0.467862</c:v>
                </c:pt>
                <c:pt idx="570">
                  <c:v>0.50586699999999996</c:v>
                </c:pt>
                <c:pt idx="571">
                  <c:v>0.44642900000000002</c:v>
                </c:pt>
                <c:pt idx="572">
                  <c:v>0.43937799999999999</c:v>
                </c:pt>
                <c:pt idx="573">
                  <c:v>0.39076699999999998</c:v>
                </c:pt>
                <c:pt idx="574">
                  <c:v>0.33925</c:v>
                </c:pt>
                <c:pt idx="575">
                  <c:v>0.51444699999999999</c:v>
                </c:pt>
                <c:pt idx="576">
                  <c:v>0.43231999999999998</c:v>
                </c:pt>
                <c:pt idx="577">
                  <c:v>0.37481900000000001</c:v>
                </c:pt>
                <c:pt idx="578">
                  <c:v>0.47686000000000001</c:v>
                </c:pt>
                <c:pt idx="579">
                  <c:v>0.39258799999999999</c:v>
                </c:pt>
                <c:pt idx="580">
                  <c:v>0.387623</c:v>
                </c:pt>
                <c:pt idx="581">
                  <c:v>0.43302499999999999</c:v>
                </c:pt>
                <c:pt idx="582">
                  <c:v>0.47413100000000002</c:v>
                </c:pt>
                <c:pt idx="583">
                  <c:v>0.47006300000000001</c:v>
                </c:pt>
                <c:pt idx="584">
                  <c:v>0.43238300000000002</c:v>
                </c:pt>
                <c:pt idx="585">
                  <c:v>0.45134800000000003</c:v>
                </c:pt>
                <c:pt idx="586">
                  <c:v>0.42247299999999999</c:v>
                </c:pt>
                <c:pt idx="587">
                  <c:v>0.462113</c:v>
                </c:pt>
                <c:pt idx="588">
                  <c:v>0.46835100000000002</c:v>
                </c:pt>
                <c:pt idx="589">
                  <c:v>0.51776200000000006</c:v>
                </c:pt>
                <c:pt idx="590">
                  <c:v>0.46389900000000001</c:v>
                </c:pt>
                <c:pt idx="591">
                  <c:v>0.42077399999999998</c:v>
                </c:pt>
                <c:pt idx="592">
                  <c:v>0.50891200000000003</c:v>
                </c:pt>
                <c:pt idx="593">
                  <c:v>0.47029100000000001</c:v>
                </c:pt>
                <c:pt idx="594">
                  <c:v>0.37823099999999998</c:v>
                </c:pt>
                <c:pt idx="595">
                  <c:v>0.51895899999999995</c:v>
                </c:pt>
                <c:pt idx="596">
                  <c:v>0.41805700000000001</c:v>
                </c:pt>
                <c:pt idx="597">
                  <c:v>0.438558</c:v>
                </c:pt>
                <c:pt idx="598">
                  <c:v>0.47519699999999998</c:v>
                </c:pt>
                <c:pt idx="599">
                  <c:v>0.50696200000000002</c:v>
                </c:pt>
                <c:pt idx="600">
                  <c:v>0.42576599999999998</c:v>
                </c:pt>
                <c:pt idx="601">
                  <c:v>0.43717800000000001</c:v>
                </c:pt>
                <c:pt idx="602">
                  <c:v>0.49663800000000002</c:v>
                </c:pt>
                <c:pt idx="603">
                  <c:v>0.40152599999999999</c:v>
                </c:pt>
                <c:pt idx="604">
                  <c:v>0.473051</c:v>
                </c:pt>
                <c:pt idx="605">
                  <c:v>0.41258499999999998</c:v>
                </c:pt>
                <c:pt idx="606">
                  <c:v>0.47046300000000002</c:v>
                </c:pt>
                <c:pt idx="607">
                  <c:v>0.47431200000000001</c:v>
                </c:pt>
                <c:pt idx="608">
                  <c:v>0.41764699999999999</c:v>
                </c:pt>
                <c:pt idx="609">
                  <c:v>0.484956</c:v>
                </c:pt>
                <c:pt idx="610">
                  <c:v>0.53594200000000003</c:v>
                </c:pt>
                <c:pt idx="611">
                  <c:v>0.43513099999999999</c:v>
                </c:pt>
                <c:pt idx="612">
                  <c:v>0.443832</c:v>
                </c:pt>
                <c:pt idx="613">
                  <c:v>0.46029399999999998</c:v>
                </c:pt>
                <c:pt idx="614">
                  <c:v>0.56251600000000002</c:v>
                </c:pt>
                <c:pt idx="615">
                  <c:v>0.46934599999999999</c:v>
                </c:pt>
                <c:pt idx="616">
                  <c:v>0.49213899999999999</c:v>
                </c:pt>
                <c:pt idx="617">
                  <c:v>0.49153400000000003</c:v>
                </c:pt>
                <c:pt idx="618">
                  <c:v>0.50551299999999999</c:v>
                </c:pt>
                <c:pt idx="619">
                  <c:v>0.42733300000000002</c:v>
                </c:pt>
                <c:pt idx="620">
                  <c:v>0.53449899999999995</c:v>
                </c:pt>
                <c:pt idx="621">
                  <c:v>0.44188100000000002</c:v>
                </c:pt>
                <c:pt idx="622">
                  <c:v>0.53098999999999996</c:v>
                </c:pt>
                <c:pt idx="623">
                  <c:v>0.39960400000000001</c:v>
                </c:pt>
                <c:pt idx="624">
                  <c:v>0.55113400000000001</c:v>
                </c:pt>
                <c:pt idx="625">
                  <c:v>0.40856399999999998</c:v>
                </c:pt>
                <c:pt idx="626">
                  <c:v>0.52943300000000004</c:v>
                </c:pt>
                <c:pt idx="627">
                  <c:v>0.46941500000000003</c:v>
                </c:pt>
                <c:pt idx="628">
                  <c:v>0.45972400000000002</c:v>
                </c:pt>
                <c:pt idx="629">
                  <c:v>0.49497999999999998</c:v>
                </c:pt>
                <c:pt idx="630">
                  <c:v>0.48576799999999998</c:v>
                </c:pt>
                <c:pt idx="631">
                  <c:v>0.435724</c:v>
                </c:pt>
                <c:pt idx="632">
                  <c:v>0.486234</c:v>
                </c:pt>
                <c:pt idx="633">
                  <c:v>0.47160999999999997</c:v>
                </c:pt>
                <c:pt idx="634">
                  <c:v>0.49809399999999998</c:v>
                </c:pt>
                <c:pt idx="635">
                  <c:v>0.39110499999999998</c:v>
                </c:pt>
                <c:pt idx="636">
                  <c:v>0.41543799999999997</c:v>
                </c:pt>
                <c:pt idx="637">
                  <c:v>0.45277800000000001</c:v>
                </c:pt>
                <c:pt idx="638">
                  <c:v>0.39764100000000002</c:v>
                </c:pt>
                <c:pt idx="639">
                  <c:v>0.35972999999999999</c:v>
                </c:pt>
                <c:pt idx="640">
                  <c:v>0.38105800000000001</c:v>
                </c:pt>
                <c:pt idx="641">
                  <c:v>0.462723</c:v>
                </c:pt>
                <c:pt idx="642">
                  <c:v>0.44666699999999998</c:v>
                </c:pt>
                <c:pt idx="643">
                  <c:v>0.39092199999999999</c:v>
                </c:pt>
                <c:pt idx="644">
                  <c:v>0.47445399999999999</c:v>
                </c:pt>
                <c:pt idx="645">
                  <c:v>0.437668</c:v>
                </c:pt>
                <c:pt idx="646">
                  <c:v>0.461642</c:v>
                </c:pt>
                <c:pt idx="647">
                  <c:v>0.41813400000000001</c:v>
                </c:pt>
                <c:pt idx="648">
                  <c:v>0.42712800000000001</c:v>
                </c:pt>
                <c:pt idx="649">
                  <c:v>0.426425</c:v>
                </c:pt>
                <c:pt idx="650">
                  <c:v>0.51385599999999998</c:v>
                </c:pt>
                <c:pt idx="651">
                  <c:v>0.486877</c:v>
                </c:pt>
                <c:pt idx="652">
                  <c:v>0.48118100000000003</c:v>
                </c:pt>
                <c:pt idx="653">
                  <c:v>0.44871800000000001</c:v>
                </c:pt>
                <c:pt idx="654">
                  <c:v>0.49921599999999999</c:v>
                </c:pt>
                <c:pt idx="655">
                  <c:v>0.50180400000000003</c:v>
                </c:pt>
                <c:pt idx="656">
                  <c:v>0.38546900000000001</c:v>
                </c:pt>
                <c:pt idx="657">
                  <c:v>0.395702</c:v>
                </c:pt>
                <c:pt idx="658">
                  <c:v>0.41148800000000002</c:v>
                </c:pt>
                <c:pt idx="659">
                  <c:v>0.38187100000000002</c:v>
                </c:pt>
                <c:pt idx="660">
                  <c:v>0.51389899999999999</c:v>
                </c:pt>
                <c:pt idx="661">
                  <c:v>0.40052100000000002</c:v>
                </c:pt>
                <c:pt idx="662">
                  <c:v>0.40646900000000002</c:v>
                </c:pt>
                <c:pt idx="663">
                  <c:v>0.46055800000000002</c:v>
                </c:pt>
                <c:pt idx="664">
                  <c:v>0.46185300000000001</c:v>
                </c:pt>
                <c:pt idx="665">
                  <c:v>0.42786400000000002</c:v>
                </c:pt>
                <c:pt idx="666">
                  <c:v>0.59809100000000004</c:v>
                </c:pt>
                <c:pt idx="667">
                  <c:v>0.523922</c:v>
                </c:pt>
                <c:pt idx="668">
                  <c:v>0.45749400000000001</c:v>
                </c:pt>
                <c:pt idx="669">
                  <c:v>0.49418499999999999</c:v>
                </c:pt>
                <c:pt idx="670">
                  <c:v>0.43192599999999998</c:v>
                </c:pt>
                <c:pt idx="671">
                  <c:v>0.49060399999999998</c:v>
                </c:pt>
                <c:pt idx="672">
                  <c:v>0.50670899999999996</c:v>
                </c:pt>
                <c:pt idx="673">
                  <c:v>0.42142000000000002</c:v>
                </c:pt>
                <c:pt idx="674">
                  <c:v>0.54917400000000005</c:v>
                </c:pt>
                <c:pt idx="675">
                  <c:v>0.40431</c:v>
                </c:pt>
                <c:pt idx="676">
                  <c:v>0.44677</c:v>
                </c:pt>
                <c:pt idx="677">
                  <c:v>0.42499999999999999</c:v>
                </c:pt>
                <c:pt idx="678">
                  <c:v>0.46128599999999997</c:v>
                </c:pt>
                <c:pt idx="679">
                  <c:v>0.42378399999999999</c:v>
                </c:pt>
                <c:pt idx="680">
                  <c:v>0.48121000000000003</c:v>
                </c:pt>
                <c:pt idx="681">
                  <c:v>0.52022199999999996</c:v>
                </c:pt>
                <c:pt idx="682">
                  <c:v>0.451075</c:v>
                </c:pt>
                <c:pt idx="683">
                  <c:v>0.40417199999999998</c:v>
                </c:pt>
                <c:pt idx="684">
                  <c:v>0.46128200000000003</c:v>
                </c:pt>
                <c:pt idx="685">
                  <c:v>0.54702200000000001</c:v>
                </c:pt>
                <c:pt idx="686">
                  <c:v>0.50894499999999998</c:v>
                </c:pt>
                <c:pt idx="687">
                  <c:v>0.49415500000000001</c:v>
                </c:pt>
                <c:pt idx="688">
                  <c:v>0.58271300000000004</c:v>
                </c:pt>
                <c:pt idx="689">
                  <c:v>0.444243</c:v>
                </c:pt>
                <c:pt idx="690">
                  <c:v>0.41873300000000002</c:v>
                </c:pt>
                <c:pt idx="691">
                  <c:v>0.41044000000000003</c:v>
                </c:pt>
                <c:pt idx="692">
                  <c:v>0.50362499999999999</c:v>
                </c:pt>
                <c:pt idx="693">
                  <c:v>0.40611999999999998</c:v>
                </c:pt>
                <c:pt idx="694">
                  <c:v>0.48687399999999997</c:v>
                </c:pt>
                <c:pt idx="695">
                  <c:v>0.487261</c:v>
                </c:pt>
                <c:pt idx="696">
                  <c:v>0.40567900000000001</c:v>
                </c:pt>
                <c:pt idx="697">
                  <c:v>0.46989900000000001</c:v>
                </c:pt>
                <c:pt idx="698">
                  <c:v>0.40598600000000001</c:v>
                </c:pt>
                <c:pt idx="699">
                  <c:v>0.49926300000000001</c:v>
                </c:pt>
                <c:pt idx="700">
                  <c:v>0.41770000000000002</c:v>
                </c:pt>
                <c:pt idx="701">
                  <c:v>0.46714499999999998</c:v>
                </c:pt>
                <c:pt idx="702">
                  <c:v>0.47983999999999999</c:v>
                </c:pt>
                <c:pt idx="703">
                  <c:v>0.51081399999999999</c:v>
                </c:pt>
                <c:pt idx="704">
                  <c:v>0.46586</c:v>
                </c:pt>
                <c:pt idx="705">
                  <c:v>0.50310299999999997</c:v>
                </c:pt>
                <c:pt idx="706">
                  <c:v>0.51839100000000005</c:v>
                </c:pt>
                <c:pt idx="707">
                  <c:v>0.47041899999999998</c:v>
                </c:pt>
                <c:pt idx="708">
                  <c:v>0.44705899999999998</c:v>
                </c:pt>
                <c:pt idx="709">
                  <c:v>0.49071900000000002</c:v>
                </c:pt>
                <c:pt idx="710">
                  <c:v>0.41458299999999998</c:v>
                </c:pt>
                <c:pt idx="711">
                  <c:v>0.440112</c:v>
                </c:pt>
                <c:pt idx="712">
                  <c:v>0.41668899999999998</c:v>
                </c:pt>
                <c:pt idx="713">
                  <c:v>0.452094</c:v>
                </c:pt>
                <c:pt idx="714">
                  <c:v>0.479045</c:v>
                </c:pt>
                <c:pt idx="715">
                  <c:v>0.43557299999999999</c:v>
                </c:pt>
                <c:pt idx="716">
                  <c:v>0.41056399999999998</c:v>
                </c:pt>
                <c:pt idx="717">
                  <c:v>0.39036599999999999</c:v>
                </c:pt>
                <c:pt idx="718">
                  <c:v>0.43618899999999999</c:v>
                </c:pt>
                <c:pt idx="719">
                  <c:v>0.388183</c:v>
                </c:pt>
                <c:pt idx="720">
                  <c:v>0.42563699999999999</c:v>
                </c:pt>
                <c:pt idx="721">
                  <c:v>0.399586</c:v>
                </c:pt>
                <c:pt idx="722">
                  <c:v>0.44770799999999999</c:v>
                </c:pt>
                <c:pt idx="723">
                  <c:v>0.43545800000000001</c:v>
                </c:pt>
                <c:pt idx="724">
                  <c:v>0.53435900000000003</c:v>
                </c:pt>
                <c:pt idx="725">
                  <c:v>0.355105</c:v>
                </c:pt>
                <c:pt idx="726">
                  <c:v>0.45472699999999999</c:v>
                </c:pt>
                <c:pt idx="727">
                  <c:v>0.52649000000000001</c:v>
                </c:pt>
                <c:pt idx="728">
                  <c:v>0.45173799999999997</c:v>
                </c:pt>
                <c:pt idx="729">
                  <c:v>0.39820699999999998</c:v>
                </c:pt>
                <c:pt idx="730">
                  <c:v>0.39919500000000002</c:v>
                </c:pt>
                <c:pt idx="731">
                  <c:v>0.52066800000000002</c:v>
                </c:pt>
                <c:pt idx="732">
                  <c:v>0.43493799999999999</c:v>
                </c:pt>
                <c:pt idx="733">
                  <c:v>0.47252899999999998</c:v>
                </c:pt>
                <c:pt idx="734">
                  <c:v>0.515764</c:v>
                </c:pt>
                <c:pt idx="735">
                  <c:v>0.51469100000000001</c:v>
                </c:pt>
                <c:pt idx="736">
                  <c:v>0.42052299999999998</c:v>
                </c:pt>
                <c:pt idx="737">
                  <c:v>0.43873099999999998</c:v>
                </c:pt>
                <c:pt idx="738">
                  <c:v>0.438523</c:v>
                </c:pt>
                <c:pt idx="739">
                  <c:v>0.477912</c:v>
                </c:pt>
                <c:pt idx="740">
                  <c:v>0.51036300000000001</c:v>
                </c:pt>
                <c:pt idx="741">
                  <c:v>0.46707300000000002</c:v>
                </c:pt>
                <c:pt idx="742">
                  <c:v>0.42872500000000002</c:v>
                </c:pt>
                <c:pt idx="743">
                  <c:v>0.44741599999999998</c:v>
                </c:pt>
                <c:pt idx="744">
                  <c:v>0.40193600000000002</c:v>
                </c:pt>
                <c:pt idx="745">
                  <c:v>0.41129900000000003</c:v>
                </c:pt>
                <c:pt idx="746">
                  <c:v>0.49884200000000001</c:v>
                </c:pt>
                <c:pt idx="747">
                  <c:v>0.39611099999999999</c:v>
                </c:pt>
                <c:pt idx="748">
                  <c:v>0.46982499999999999</c:v>
                </c:pt>
                <c:pt idx="749">
                  <c:v>0.48530899999999999</c:v>
                </c:pt>
                <c:pt idx="750">
                  <c:v>0.49160300000000001</c:v>
                </c:pt>
                <c:pt idx="751">
                  <c:v>0.41972399999999999</c:v>
                </c:pt>
                <c:pt idx="752">
                  <c:v>0.49665300000000001</c:v>
                </c:pt>
                <c:pt idx="753">
                  <c:v>0.45643</c:v>
                </c:pt>
                <c:pt idx="754">
                  <c:v>0.48429299999999997</c:v>
                </c:pt>
                <c:pt idx="755">
                  <c:v>0.45462599999999997</c:v>
                </c:pt>
                <c:pt idx="756">
                  <c:v>0.48834</c:v>
                </c:pt>
                <c:pt idx="757">
                  <c:v>0.486985</c:v>
                </c:pt>
                <c:pt idx="758">
                  <c:v>0.46764699999999998</c:v>
                </c:pt>
                <c:pt idx="759">
                  <c:v>0.48453600000000002</c:v>
                </c:pt>
                <c:pt idx="760">
                  <c:v>0.49062499999999998</c:v>
                </c:pt>
                <c:pt idx="761">
                  <c:v>0.46983200000000003</c:v>
                </c:pt>
                <c:pt idx="762">
                  <c:v>0.45991700000000002</c:v>
                </c:pt>
                <c:pt idx="763">
                  <c:v>0.45347900000000002</c:v>
                </c:pt>
                <c:pt idx="764">
                  <c:v>0.46160600000000002</c:v>
                </c:pt>
                <c:pt idx="765">
                  <c:v>0.48854199999999998</c:v>
                </c:pt>
                <c:pt idx="766">
                  <c:v>0.50945799999999997</c:v>
                </c:pt>
                <c:pt idx="767">
                  <c:v>0.466281</c:v>
                </c:pt>
                <c:pt idx="768">
                  <c:v>0.45763599999999999</c:v>
                </c:pt>
                <c:pt idx="769">
                  <c:v>0.309778</c:v>
                </c:pt>
                <c:pt idx="770">
                  <c:v>0.37013699999999999</c:v>
                </c:pt>
                <c:pt idx="771">
                  <c:v>0.46936899999999998</c:v>
                </c:pt>
                <c:pt idx="772">
                  <c:v>0.46823100000000001</c:v>
                </c:pt>
                <c:pt idx="773">
                  <c:v>0.46809699999999999</c:v>
                </c:pt>
                <c:pt idx="774">
                  <c:v>0.54514600000000002</c:v>
                </c:pt>
                <c:pt idx="775">
                  <c:v>0.459839</c:v>
                </c:pt>
                <c:pt idx="776">
                  <c:v>0.446658</c:v>
                </c:pt>
                <c:pt idx="777">
                  <c:v>0.39959499999999998</c:v>
                </c:pt>
                <c:pt idx="778">
                  <c:v>0.46842099999999998</c:v>
                </c:pt>
                <c:pt idx="779">
                  <c:v>0.46134900000000001</c:v>
                </c:pt>
                <c:pt idx="780">
                  <c:v>0.44148199999999999</c:v>
                </c:pt>
                <c:pt idx="781">
                  <c:v>0.38811899999999999</c:v>
                </c:pt>
                <c:pt idx="782">
                  <c:v>0.51027199999999995</c:v>
                </c:pt>
                <c:pt idx="783">
                  <c:v>0.42405599999999999</c:v>
                </c:pt>
                <c:pt idx="784">
                  <c:v>0.55710800000000005</c:v>
                </c:pt>
                <c:pt idx="785">
                  <c:v>0.35540500000000003</c:v>
                </c:pt>
                <c:pt idx="786">
                  <c:v>0.44414199999999998</c:v>
                </c:pt>
                <c:pt idx="787">
                  <c:v>0.55465699999999996</c:v>
                </c:pt>
                <c:pt idx="788">
                  <c:v>0.45902500000000002</c:v>
                </c:pt>
                <c:pt idx="789">
                  <c:v>0.42358600000000002</c:v>
                </c:pt>
                <c:pt idx="790">
                  <c:v>0.49868099999999999</c:v>
                </c:pt>
                <c:pt idx="791">
                  <c:v>0.394399</c:v>
                </c:pt>
                <c:pt idx="792">
                  <c:v>0.46344800000000003</c:v>
                </c:pt>
                <c:pt idx="793">
                  <c:v>0.42290899999999998</c:v>
                </c:pt>
                <c:pt idx="794">
                  <c:v>0.39116000000000001</c:v>
                </c:pt>
                <c:pt idx="795">
                  <c:v>0.50346199999999997</c:v>
                </c:pt>
                <c:pt idx="796">
                  <c:v>0.42977799999999999</c:v>
                </c:pt>
                <c:pt idx="797">
                  <c:v>0.47530899999999998</c:v>
                </c:pt>
                <c:pt idx="798">
                  <c:v>0.462673</c:v>
                </c:pt>
                <c:pt idx="799">
                  <c:v>0.42636499999999999</c:v>
                </c:pt>
                <c:pt idx="800">
                  <c:v>0.47079500000000002</c:v>
                </c:pt>
                <c:pt idx="801">
                  <c:v>0.44303300000000001</c:v>
                </c:pt>
                <c:pt idx="802">
                  <c:v>0.47412500000000002</c:v>
                </c:pt>
                <c:pt idx="803">
                  <c:v>0.456291</c:v>
                </c:pt>
                <c:pt idx="804">
                  <c:v>0.46440500000000001</c:v>
                </c:pt>
                <c:pt idx="805">
                  <c:v>0.44820700000000002</c:v>
                </c:pt>
                <c:pt idx="806">
                  <c:v>0.45617200000000002</c:v>
                </c:pt>
                <c:pt idx="807">
                  <c:v>0.48551499999999997</c:v>
                </c:pt>
                <c:pt idx="808">
                  <c:v>0.41937799999999997</c:v>
                </c:pt>
                <c:pt idx="809">
                  <c:v>0.35782799999999998</c:v>
                </c:pt>
                <c:pt idx="810">
                  <c:v>0.46018199999999998</c:v>
                </c:pt>
                <c:pt idx="811">
                  <c:v>0.45025599999999999</c:v>
                </c:pt>
                <c:pt idx="812">
                  <c:v>0.46044400000000002</c:v>
                </c:pt>
                <c:pt idx="813">
                  <c:v>0.45109399999999999</c:v>
                </c:pt>
                <c:pt idx="814">
                  <c:v>0.47060299999999999</c:v>
                </c:pt>
                <c:pt idx="815">
                  <c:v>0.48620200000000002</c:v>
                </c:pt>
                <c:pt idx="816">
                  <c:v>0.43379299999999998</c:v>
                </c:pt>
                <c:pt idx="817">
                  <c:v>0.44714500000000001</c:v>
                </c:pt>
                <c:pt idx="818">
                  <c:v>0.42028100000000002</c:v>
                </c:pt>
                <c:pt idx="819">
                  <c:v>0.45496700000000001</c:v>
                </c:pt>
                <c:pt idx="820">
                  <c:v>0.45544000000000001</c:v>
                </c:pt>
                <c:pt idx="821">
                  <c:v>0.55804500000000001</c:v>
                </c:pt>
                <c:pt idx="822">
                  <c:v>0.47809400000000002</c:v>
                </c:pt>
                <c:pt idx="823">
                  <c:v>0.46694099999999999</c:v>
                </c:pt>
                <c:pt idx="824">
                  <c:v>0.41235699999999997</c:v>
                </c:pt>
                <c:pt idx="825">
                  <c:v>0.52302700000000002</c:v>
                </c:pt>
                <c:pt idx="826">
                  <c:v>0.40509600000000001</c:v>
                </c:pt>
                <c:pt idx="827">
                  <c:v>0.36662</c:v>
                </c:pt>
                <c:pt idx="828">
                  <c:v>0.33230799999999999</c:v>
                </c:pt>
                <c:pt idx="829">
                  <c:v>0.51461500000000004</c:v>
                </c:pt>
                <c:pt idx="830">
                  <c:v>0.47394599999999998</c:v>
                </c:pt>
                <c:pt idx="831">
                  <c:v>0.44178699999999999</c:v>
                </c:pt>
                <c:pt idx="832">
                  <c:v>0.51744800000000002</c:v>
                </c:pt>
                <c:pt idx="833">
                  <c:v>0.43834699999999999</c:v>
                </c:pt>
                <c:pt idx="834">
                  <c:v>0.426236</c:v>
                </c:pt>
                <c:pt idx="835">
                  <c:v>0.38288499999999998</c:v>
                </c:pt>
                <c:pt idx="836">
                  <c:v>0.56861300000000004</c:v>
                </c:pt>
                <c:pt idx="837">
                  <c:v>0.43333300000000002</c:v>
                </c:pt>
                <c:pt idx="838">
                  <c:v>0.43556099999999998</c:v>
                </c:pt>
                <c:pt idx="839">
                  <c:v>0.40249699999999999</c:v>
                </c:pt>
                <c:pt idx="840">
                  <c:v>0.53508299999999998</c:v>
                </c:pt>
                <c:pt idx="841">
                  <c:v>0.54831200000000002</c:v>
                </c:pt>
                <c:pt idx="842">
                  <c:v>0.46158900000000003</c:v>
                </c:pt>
                <c:pt idx="843">
                  <c:v>0.384075</c:v>
                </c:pt>
                <c:pt idx="844">
                  <c:v>0.36582599999999998</c:v>
                </c:pt>
                <c:pt idx="845">
                  <c:v>0.429784</c:v>
                </c:pt>
                <c:pt idx="846">
                  <c:v>0.40813100000000002</c:v>
                </c:pt>
                <c:pt idx="847">
                  <c:v>0.49179699999999998</c:v>
                </c:pt>
                <c:pt idx="848">
                  <c:v>0.48357699999999998</c:v>
                </c:pt>
                <c:pt idx="849">
                  <c:v>0.49260199999999998</c:v>
                </c:pt>
                <c:pt idx="850">
                  <c:v>0.44918400000000003</c:v>
                </c:pt>
                <c:pt idx="851">
                  <c:v>0.43853500000000001</c:v>
                </c:pt>
                <c:pt idx="852">
                  <c:v>0.51415900000000003</c:v>
                </c:pt>
                <c:pt idx="853">
                  <c:v>0.489373</c:v>
                </c:pt>
                <c:pt idx="854">
                  <c:v>0.43088199999999999</c:v>
                </c:pt>
                <c:pt idx="855">
                  <c:v>0.44246400000000002</c:v>
                </c:pt>
                <c:pt idx="856">
                  <c:v>0.352632</c:v>
                </c:pt>
                <c:pt idx="857">
                  <c:v>0.42954900000000001</c:v>
                </c:pt>
                <c:pt idx="858">
                  <c:v>0.49543100000000001</c:v>
                </c:pt>
                <c:pt idx="859">
                  <c:v>0.49790400000000001</c:v>
                </c:pt>
                <c:pt idx="860">
                  <c:v>0.519154</c:v>
                </c:pt>
                <c:pt idx="861">
                  <c:v>0.56425899999999996</c:v>
                </c:pt>
                <c:pt idx="862">
                  <c:v>0.42769800000000002</c:v>
                </c:pt>
                <c:pt idx="863">
                  <c:v>0.50093100000000002</c:v>
                </c:pt>
                <c:pt idx="864">
                  <c:v>0.46176899999999999</c:v>
                </c:pt>
                <c:pt idx="865">
                  <c:v>0.42591600000000002</c:v>
                </c:pt>
                <c:pt idx="866">
                  <c:v>0.37806299999999998</c:v>
                </c:pt>
                <c:pt idx="867">
                  <c:v>0.46002599999999999</c:v>
                </c:pt>
                <c:pt idx="868">
                  <c:v>0.49339499999999997</c:v>
                </c:pt>
                <c:pt idx="869">
                  <c:v>0.47115099999999999</c:v>
                </c:pt>
                <c:pt idx="870">
                  <c:v>0.43518000000000001</c:v>
                </c:pt>
                <c:pt idx="871">
                  <c:v>0.48204200000000003</c:v>
                </c:pt>
                <c:pt idx="872">
                  <c:v>0.49939800000000001</c:v>
                </c:pt>
                <c:pt idx="873">
                  <c:v>0.48066199999999998</c:v>
                </c:pt>
                <c:pt idx="874">
                  <c:v>0.50660000000000005</c:v>
                </c:pt>
                <c:pt idx="875">
                  <c:v>0.43806400000000001</c:v>
                </c:pt>
                <c:pt idx="876">
                  <c:v>0.49948500000000001</c:v>
                </c:pt>
                <c:pt idx="877">
                  <c:v>0.51482899999999998</c:v>
                </c:pt>
                <c:pt idx="878">
                  <c:v>0.51367200000000002</c:v>
                </c:pt>
                <c:pt idx="879">
                  <c:v>0.54292700000000005</c:v>
                </c:pt>
                <c:pt idx="880">
                  <c:v>0.50399400000000005</c:v>
                </c:pt>
                <c:pt idx="881">
                  <c:v>0.434278</c:v>
                </c:pt>
                <c:pt idx="882">
                  <c:v>0.55988300000000002</c:v>
                </c:pt>
                <c:pt idx="883">
                  <c:v>0.583125</c:v>
                </c:pt>
                <c:pt idx="884">
                  <c:v>0.50441400000000003</c:v>
                </c:pt>
                <c:pt idx="885">
                  <c:v>0.47888399999999998</c:v>
                </c:pt>
                <c:pt idx="886">
                  <c:v>0.50498799999999999</c:v>
                </c:pt>
                <c:pt idx="887">
                  <c:v>0.36720900000000001</c:v>
                </c:pt>
                <c:pt idx="888">
                  <c:v>0.43328800000000001</c:v>
                </c:pt>
                <c:pt idx="889">
                  <c:v>0.41269800000000001</c:v>
                </c:pt>
                <c:pt idx="890">
                  <c:v>0.41364299999999998</c:v>
                </c:pt>
                <c:pt idx="891">
                  <c:v>0.42024800000000001</c:v>
                </c:pt>
                <c:pt idx="892">
                  <c:v>0.448183</c:v>
                </c:pt>
                <c:pt idx="893">
                  <c:v>0.45552599999999999</c:v>
                </c:pt>
                <c:pt idx="894">
                  <c:v>0.40728999999999999</c:v>
                </c:pt>
                <c:pt idx="895">
                  <c:v>0.49518200000000001</c:v>
                </c:pt>
                <c:pt idx="896">
                  <c:v>0.40940399999999999</c:v>
                </c:pt>
                <c:pt idx="897">
                  <c:v>0.44357099999999999</c:v>
                </c:pt>
                <c:pt idx="898">
                  <c:v>0.45831100000000002</c:v>
                </c:pt>
                <c:pt idx="899">
                  <c:v>0.47126699999999999</c:v>
                </c:pt>
                <c:pt idx="900">
                  <c:v>0.37731799999999999</c:v>
                </c:pt>
                <c:pt idx="901">
                  <c:v>0.39960000000000001</c:v>
                </c:pt>
                <c:pt idx="902">
                  <c:v>0.43546200000000002</c:v>
                </c:pt>
                <c:pt idx="903">
                  <c:v>0.53485400000000005</c:v>
                </c:pt>
                <c:pt idx="904">
                  <c:v>0.43884299999999998</c:v>
                </c:pt>
                <c:pt idx="905">
                  <c:v>0.42523</c:v>
                </c:pt>
                <c:pt idx="906">
                  <c:v>0.40787600000000002</c:v>
                </c:pt>
                <c:pt idx="907">
                  <c:v>0.455542</c:v>
                </c:pt>
                <c:pt idx="908">
                  <c:v>0.45671400000000001</c:v>
                </c:pt>
                <c:pt idx="909">
                  <c:v>0.40204400000000001</c:v>
                </c:pt>
                <c:pt idx="910">
                  <c:v>0.44959100000000002</c:v>
                </c:pt>
                <c:pt idx="911">
                  <c:v>0.47745799999999999</c:v>
                </c:pt>
                <c:pt idx="912">
                  <c:v>0.51055200000000001</c:v>
                </c:pt>
                <c:pt idx="913">
                  <c:v>0.42571100000000001</c:v>
                </c:pt>
                <c:pt idx="914">
                  <c:v>0.51468800000000003</c:v>
                </c:pt>
                <c:pt idx="915">
                  <c:v>0.49819099999999999</c:v>
                </c:pt>
                <c:pt idx="916">
                  <c:v>0.39773999999999998</c:v>
                </c:pt>
                <c:pt idx="917">
                  <c:v>0.43855300000000003</c:v>
                </c:pt>
                <c:pt idx="918">
                  <c:v>0.39430599999999999</c:v>
                </c:pt>
                <c:pt idx="919">
                  <c:v>0.44497300000000001</c:v>
                </c:pt>
                <c:pt idx="920">
                  <c:v>0.49534299999999998</c:v>
                </c:pt>
                <c:pt idx="921">
                  <c:v>0.51893599999999995</c:v>
                </c:pt>
                <c:pt idx="922">
                  <c:v>0.407304</c:v>
                </c:pt>
                <c:pt idx="923">
                  <c:v>0.47788599999999998</c:v>
                </c:pt>
                <c:pt idx="924">
                  <c:v>0.42854999999999999</c:v>
                </c:pt>
                <c:pt idx="925">
                  <c:v>0.47702099999999997</c:v>
                </c:pt>
                <c:pt idx="926">
                  <c:v>0.471447</c:v>
                </c:pt>
                <c:pt idx="927">
                  <c:v>0.50384600000000002</c:v>
                </c:pt>
                <c:pt idx="928">
                  <c:v>0.47755399999999998</c:v>
                </c:pt>
                <c:pt idx="929">
                  <c:v>0.49347000000000002</c:v>
                </c:pt>
                <c:pt idx="930">
                  <c:v>0.544157</c:v>
                </c:pt>
                <c:pt idx="931">
                  <c:v>0.46062399999999998</c:v>
                </c:pt>
                <c:pt idx="932">
                  <c:v>0.47850599999999999</c:v>
                </c:pt>
                <c:pt idx="933">
                  <c:v>0.43137799999999998</c:v>
                </c:pt>
                <c:pt idx="934">
                  <c:v>0.48564299999999999</c:v>
                </c:pt>
                <c:pt idx="935">
                  <c:v>0.41634300000000002</c:v>
                </c:pt>
                <c:pt idx="936">
                  <c:v>0.39973700000000001</c:v>
                </c:pt>
                <c:pt idx="937">
                  <c:v>0.44699499999999998</c:v>
                </c:pt>
                <c:pt idx="938">
                  <c:v>0.49115599999999998</c:v>
                </c:pt>
                <c:pt idx="939">
                  <c:v>0.60889700000000002</c:v>
                </c:pt>
                <c:pt idx="940">
                  <c:v>0.47787400000000002</c:v>
                </c:pt>
                <c:pt idx="941">
                  <c:v>0.42715199999999998</c:v>
                </c:pt>
                <c:pt idx="942">
                  <c:v>0.49800800000000001</c:v>
                </c:pt>
                <c:pt idx="943">
                  <c:v>0.58518099999999995</c:v>
                </c:pt>
                <c:pt idx="944">
                  <c:v>0.470308</c:v>
                </c:pt>
                <c:pt idx="945">
                  <c:v>0.52752200000000005</c:v>
                </c:pt>
                <c:pt idx="946">
                  <c:v>0.50025399999999998</c:v>
                </c:pt>
                <c:pt idx="947">
                  <c:v>0.46987200000000001</c:v>
                </c:pt>
                <c:pt idx="948">
                  <c:v>0.49548500000000001</c:v>
                </c:pt>
                <c:pt idx="949">
                  <c:v>0.47550500000000001</c:v>
                </c:pt>
                <c:pt idx="950">
                  <c:v>0.52579399999999998</c:v>
                </c:pt>
                <c:pt idx="951">
                  <c:v>0.41748299999999999</c:v>
                </c:pt>
                <c:pt idx="952">
                  <c:v>0.35070400000000002</c:v>
                </c:pt>
                <c:pt idx="953">
                  <c:v>0.43083300000000002</c:v>
                </c:pt>
                <c:pt idx="954">
                  <c:v>0.37239499999999998</c:v>
                </c:pt>
                <c:pt idx="955">
                  <c:v>0.46317900000000001</c:v>
                </c:pt>
                <c:pt idx="956">
                  <c:v>0.37782399999999999</c:v>
                </c:pt>
                <c:pt idx="957">
                  <c:v>0.46390399999999998</c:v>
                </c:pt>
                <c:pt idx="958">
                  <c:v>0.34846700000000003</c:v>
                </c:pt>
                <c:pt idx="959">
                  <c:v>0.50386600000000004</c:v>
                </c:pt>
                <c:pt idx="960">
                  <c:v>0.46535900000000002</c:v>
                </c:pt>
                <c:pt idx="961">
                  <c:v>0.48817500000000003</c:v>
                </c:pt>
                <c:pt idx="962">
                  <c:v>0.40987000000000001</c:v>
                </c:pt>
                <c:pt idx="963">
                  <c:v>0.49205700000000002</c:v>
                </c:pt>
                <c:pt idx="964">
                  <c:v>0.42237999999999998</c:v>
                </c:pt>
                <c:pt idx="965">
                  <c:v>0.52970799999999996</c:v>
                </c:pt>
                <c:pt idx="966">
                  <c:v>0.58210499999999998</c:v>
                </c:pt>
                <c:pt idx="967">
                  <c:v>0.50078599999999995</c:v>
                </c:pt>
                <c:pt idx="968">
                  <c:v>0.47677199999999997</c:v>
                </c:pt>
                <c:pt idx="969">
                  <c:v>0.41251700000000002</c:v>
                </c:pt>
                <c:pt idx="970">
                  <c:v>0.42421300000000001</c:v>
                </c:pt>
                <c:pt idx="971">
                  <c:v>0.46604499999999999</c:v>
                </c:pt>
                <c:pt idx="972">
                  <c:v>0.45574399999999998</c:v>
                </c:pt>
                <c:pt idx="973">
                  <c:v>0.50697400000000004</c:v>
                </c:pt>
                <c:pt idx="974">
                  <c:v>0.48580600000000002</c:v>
                </c:pt>
                <c:pt idx="975">
                  <c:v>0.46679399999999999</c:v>
                </c:pt>
                <c:pt idx="976">
                  <c:v>0.48633999999999999</c:v>
                </c:pt>
                <c:pt idx="977">
                  <c:v>0.494919</c:v>
                </c:pt>
                <c:pt idx="978">
                  <c:v>0.44705099999999998</c:v>
                </c:pt>
                <c:pt idx="979">
                  <c:v>0.53675099999999998</c:v>
                </c:pt>
                <c:pt idx="980">
                  <c:v>0.51666699999999999</c:v>
                </c:pt>
                <c:pt idx="981">
                  <c:v>0.515065</c:v>
                </c:pt>
                <c:pt idx="982">
                  <c:v>0.429122</c:v>
                </c:pt>
                <c:pt idx="983">
                  <c:v>0.46990900000000002</c:v>
                </c:pt>
                <c:pt idx="984">
                  <c:v>0.50492599999999999</c:v>
                </c:pt>
                <c:pt idx="985">
                  <c:v>0.42177799999999999</c:v>
                </c:pt>
                <c:pt idx="986">
                  <c:v>0.45188899999999999</c:v>
                </c:pt>
                <c:pt idx="987">
                  <c:v>0.46468300000000001</c:v>
                </c:pt>
                <c:pt idx="988">
                  <c:v>0.386156</c:v>
                </c:pt>
                <c:pt idx="989">
                  <c:v>0.50561800000000001</c:v>
                </c:pt>
                <c:pt idx="990">
                  <c:v>0.49643799999999999</c:v>
                </c:pt>
                <c:pt idx="991">
                  <c:v>0.519042</c:v>
                </c:pt>
                <c:pt idx="992">
                  <c:v>0.42618</c:v>
                </c:pt>
                <c:pt idx="993">
                  <c:v>0.47997299999999998</c:v>
                </c:pt>
                <c:pt idx="994">
                  <c:v>0.51868000000000003</c:v>
                </c:pt>
                <c:pt idx="995">
                  <c:v>0.45607199999999998</c:v>
                </c:pt>
                <c:pt idx="996">
                  <c:v>0.42085699999999998</c:v>
                </c:pt>
                <c:pt idx="997">
                  <c:v>0.371618</c:v>
                </c:pt>
                <c:pt idx="998">
                  <c:v>0.517513</c:v>
                </c:pt>
                <c:pt idx="999">
                  <c:v>0.47681899999999999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C-4596-997E-A0DAF82A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56687"/>
        <c:axId val="1622750447"/>
      </c:scatterChart>
      <c:valAx>
        <c:axId val="16227566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447"/>
        <c:crosses val="autoZero"/>
        <c:crossBetween val="midCat"/>
      </c:valAx>
      <c:valAx>
        <c:axId val="1622750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66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7.5999999999999998E-2</c:v>
                </c:pt>
                <c:pt idx="1002">
                  <c:v>5.8000000000000003E-2</c:v>
                </c:pt>
                <c:pt idx="1003">
                  <c:v>4.9000000000000002E-2</c:v>
                </c:pt>
                <c:pt idx="1004">
                  <c:v>5.6000000000000001E-2</c:v>
                </c:pt>
                <c:pt idx="1005">
                  <c:v>5.2999999999999999E-2</c:v>
                </c:pt>
                <c:pt idx="1006">
                  <c:v>6.0999999999999999E-2</c:v>
                </c:pt>
                <c:pt idx="1007">
                  <c:v>4.2999999999999997E-2</c:v>
                </c:pt>
                <c:pt idx="1008">
                  <c:v>6.0999999999999999E-2</c:v>
                </c:pt>
                <c:pt idx="1009">
                  <c:v>0.1</c:v>
                </c:pt>
                <c:pt idx="1010">
                  <c:v>0.08</c:v>
                </c:pt>
                <c:pt idx="1011">
                  <c:v>4.7E-2</c:v>
                </c:pt>
                <c:pt idx="1012">
                  <c:v>7.0999999999999994E-2</c:v>
                </c:pt>
                <c:pt idx="1013">
                  <c:v>5.5E-2</c:v>
                </c:pt>
                <c:pt idx="1014">
                  <c:v>8.1000000000000003E-2</c:v>
                </c:pt>
                <c:pt idx="1015">
                  <c:v>7.3999999999999996E-2</c:v>
                </c:pt>
                <c:pt idx="1016">
                  <c:v>3.7999999999999999E-2</c:v>
                </c:pt>
                <c:pt idx="1017">
                  <c:v>5.1999999999999998E-2</c:v>
                </c:pt>
                <c:pt idx="1018">
                  <c:v>7.0000000000000007E-2</c:v>
                </c:pt>
                <c:pt idx="1019">
                  <c:v>8.3000000000000004E-2</c:v>
                </c:pt>
                <c:pt idx="1020">
                  <c:v>0.05</c:v>
                </c:pt>
                <c:pt idx="1021">
                  <c:v>6.7000000000000004E-2</c:v>
                </c:pt>
                <c:pt idx="1022">
                  <c:v>5.2999999999999999E-2</c:v>
                </c:pt>
                <c:pt idx="1023">
                  <c:v>0.06</c:v>
                </c:pt>
                <c:pt idx="1024">
                  <c:v>4.3999999999999997E-2</c:v>
                </c:pt>
                <c:pt idx="1025">
                  <c:v>5.2999999999999999E-2</c:v>
                </c:pt>
                <c:pt idx="1026">
                  <c:v>5.3999999999999999E-2</c:v>
                </c:pt>
                <c:pt idx="1027">
                  <c:v>5.2999999999999999E-2</c:v>
                </c:pt>
                <c:pt idx="1028">
                  <c:v>6.4000000000000001E-2</c:v>
                </c:pt>
                <c:pt idx="1029">
                  <c:v>6.9000000000000006E-2</c:v>
                </c:pt>
                <c:pt idx="1030">
                  <c:v>9.4E-2</c:v>
                </c:pt>
                <c:pt idx="1031">
                  <c:v>0.04</c:v>
                </c:pt>
                <c:pt idx="1032">
                  <c:v>6.4000000000000001E-2</c:v>
                </c:pt>
                <c:pt idx="1033">
                  <c:v>7.3999999999999996E-2</c:v>
                </c:pt>
                <c:pt idx="1034">
                  <c:v>4.5999999999999999E-2</c:v>
                </c:pt>
                <c:pt idx="1035">
                  <c:v>7.9000000000000001E-2</c:v>
                </c:pt>
                <c:pt idx="1036">
                  <c:v>5.5E-2</c:v>
                </c:pt>
                <c:pt idx="1037">
                  <c:v>6.2E-2</c:v>
                </c:pt>
                <c:pt idx="1038">
                  <c:v>3.5000000000000003E-2</c:v>
                </c:pt>
                <c:pt idx="1039">
                  <c:v>7.3999999999999996E-2</c:v>
                </c:pt>
                <c:pt idx="1040">
                  <c:v>4.3999999999999997E-2</c:v>
                </c:pt>
                <c:pt idx="1041">
                  <c:v>6.4000000000000001E-2</c:v>
                </c:pt>
                <c:pt idx="1042">
                  <c:v>6.5000000000000002E-2</c:v>
                </c:pt>
                <c:pt idx="1043">
                  <c:v>7.6999999999999999E-2</c:v>
                </c:pt>
                <c:pt idx="1044">
                  <c:v>5.5E-2</c:v>
                </c:pt>
                <c:pt idx="1045">
                  <c:v>4.8000000000000001E-2</c:v>
                </c:pt>
                <c:pt idx="1046">
                  <c:v>7.3999999999999996E-2</c:v>
                </c:pt>
                <c:pt idx="1047">
                  <c:v>4.9000000000000002E-2</c:v>
                </c:pt>
                <c:pt idx="1048">
                  <c:v>4.3999999999999997E-2</c:v>
                </c:pt>
                <c:pt idx="1049">
                  <c:v>4.9000000000000002E-2</c:v>
                </c:pt>
                <c:pt idx="1050">
                  <c:v>6.6000000000000003E-2</c:v>
                </c:pt>
                <c:pt idx="1051">
                  <c:v>6.5000000000000002E-2</c:v>
                </c:pt>
                <c:pt idx="1052">
                  <c:v>6.4000000000000001E-2</c:v>
                </c:pt>
                <c:pt idx="1053">
                  <c:v>4.8000000000000001E-2</c:v>
                </c:pt>
                <c:pt idx="1054">
                  <c:v>7.6999999999999999E-2</c:v>
                </c:pt>
                <c:pt idx="1055">
                  <c:v>5.6000000000000001E-2</c:v>
                </c:pt>
                <c:pt idx="1056">
                  <c:v>3.9E-2</c:v>
                </c:pt>
                <c:pt idx="1057">
                  <c:v>7.0999999999999994E-2</c:v>
                </c:pt>
                <c:pt idx="1058">
                  <c:v>9.0999999999999998E-2</c:v>
                </c:pt>
                <c:pt idx="1059">
                  <c:v>3.2000000000000001E-2</c:v>
                </c:pt>
                <c:pt idx="1060">
                  <c:v>3.9E-2</c:v>
                </c:pt>
                <c:pt idx="1061">
                  <c:v>5.1999999999999998E-2</c:v>
                </c:pt>
                <c:pt idx="1062">
                  <c:v>5.8999999999999997E-2</c:v>
                </c:pt>
                <c:pt idx="1063">
                  <c:v>5.3999999999999999E-2</c:v>
                </c:pt>
                <c:pt idx="1064">
                  <c:v>0.08</c:v>
                </c:pt>
                <c:pt idx="1065">
                  <c:v>6.3E-2</c:v>
                </c:pt>
                <c:pt idx="1066">
                  <c:v>5.5E-2</c:v>
                </c:pt>
                <c:pt idx="1067">
                  <c:v>5.3999999999999999E-2</c:v>
                </c:pt>
                <c:pt idx="1068">
                  <c:v>0.05</c:v>
                </c:pt>
                <c:pt idx="1069">
                  <c:v>4.5999999999999999E-2</c:v>
                </c:pt>
                <c:pt idx="1070">
                  <c:v>4.4999999999999998E-2</c:v>
                </c:pt>
                <c:pt idx="1071">
                  <c:v>5.8999999999999997E-2</c:v>
                </c:pt>
                <c:pt idx="1072">
                  <c:v>0.06</c:v>
                </c:pt>
                <c:pt idx="1073">
                  <c:v>0.05</c:v>
                </c:pt>
                <c:pt idx="1074">
                  <c:v>4.5999999999999999E-2</c:v>
                </c:pt>
                <c:pt idx="1075">
                  <c:v>4.3999999999999997E-2</c:v>
                </c:pt>
                <c:pt idx="1076">
                  <c:v>5.8000000000000003E-2</c:v>
                </c:pt>
                <c:pt idx="1077">
                  <c:v>6.6000000000000003E-2</c:v>
                </c:pt>
                <c:pt idx="1078">
                  <c:v>0.05</c:v>
                </c:pt>
                <c:pt idx="1079">
                  <c:v>6.5000000000000002E-2</c:v>
                </c:pt>
                <c:pt idx="1080">
                  <c:v>6.6000000000000003E-2</c:v>
                </c:pt>
                <c:pt idx="1081">
                  <c:v>3.9E-2</c:v>
                </c:pt>
                <c:pt idx="1082">
                  <c:v>5.8000000000000003E-2</c:v>
                </c:pt>
                <c:pt idx="1083">
                  <c:v>7.6999999999999999E-2</c:v>
                </c:pt>
                <c:pt idx="1084">
                  <c:v>5.6000000000000001E-2</c:v>
                </c:pt>
                <c:pt idx="1085">
                  <c:v>4.2999999999999997E-2</c:v>
                </c:pt>
                <c:pt idx="1086">
                  <c:v>9.9000000000000005E-2</c:v>
                </c:pt>
                <c:pt idx="1087">
                  <c:v>7.0999999999999994E-2</c:v>
                </c:pt>
                <c:pt idx="1088">
                  <c:v>7.0999999999999994E-2</c:v>
                </c:pt>
                <c:pt idx="1089">
                  <c:v>9.4E-2</c:v>
                </c:pt>
                <c:pt idx="1090">
                  <c:v>7.4999999999999997E-2</c:v>
                </c:pt>
                <c:pt idx="1091">
                  <c:v>3.7999999999999999E-2</c:v>
                </c:pt>
                <c:pt idx="1092">
                  <c:v>7.4999999999999997E-2</c:v>
                </c:pt>
                <c:pt idx="1093">
                  <c:v>4.9000000000000002E-2</c:v>
                </c:pt>
                <c:pt idx="1094">
                  <c:v>4.8000000000000001E-2</c:v>
                </c:pt>
                <c:pt idx="1095">
                  <c:v>7.5999999999999998E-2</c:v>
                </c:pt>
                <c:pt idx="1096">
                  <c:v>5.3999999999999999E-2</c:v>
                </c:pt>
                <c:pt idx="1097">
                  <c:v>6.7000000000000004E-2</c:v>
                </c:pt>
                <c:pt idx="1098">
                  <c:v>5.6000000000000001E-2</c:v>
                </c:pt>
                <c:pt idx="1099">
                  <c:v>0.05</c:v>
                </c:pt>
                <c:pt idx="1100">
                  <c:v>3.1E-2</c:v>
                </c:pt>
                <c:pt idx="1101">
                  <c:v>5.5E-2</c:v>
                </c:pt>
                <c:pt idx="1102">
                  <c:v>6.0999999999999999E-2</c:v>
                </c:pt>
                <c:pt idx="1103">
                  <c:v>3.4000000000000002E-2</c:v>
                </c:pt>
                <c:pt idx="1104">
                  <c:v>3.6999999999999998E-2</c:v>
                </c:pt>
                <c:pt idx="1105">
                  <c:v>4.2999999999999997E-2</c:v>
                </c:pt>
                <c:pt idx="1106">
                  <c:v>5.5E-2</c:v>
                </c:pt>
                <c:pt idx="1107">
                  <c:v>5.1999999999999998E-2</c:v>
                </c:pt>
                <c:pt idx="1108">
                  <c:v>6.8000000000000005E-2</c:v>
                </c:pt>
                <c:pt idx="1109">
                  <c:v>4.4999999999999998E-2</c:v>
                </c:pt>
                <c:pt idx="1110">
                  <c:v>5.1999999999999998E-2</c:v>
                </c:pt>
                <c:pt idx="1111">
                  <c:v>4.5999999999999999E-2</c:v>
                </c:pt>
                <c:pt idx="1112">
                  <c:v>6.3E-2</c:v>
                </c:pt>
                <c:pt idx="1113">
                  <c:v>6.3E-2</c:v>
                </c:pt>
                <c:pt idx="1114">
                  <c:v>0.06</c:v>
                </c:pt>
                <c:pt idx="1115">
                  <c:v>5.8000000000000003E-2</c:v>
                </c:pt>
                <c:pt idx="1116">
                  <c:v>7.0000000000000007E-2</c:v>
                </c:pt>
                <c:pt idx="1117">
                  <c:v>0.05</c:v>
                </c:pt>
                <c:pt idx="1118">
                  <c:v>4.3999999999999997E-2</c:v>
                </c:pt>
                <c:pt idx="1119">
                  <c:v>5.5E-2</c:v>
                </c:pt>
                <c:pt idx="1120">
                  <c:v>6.0999999999999999E-2</c:v>
                </c:pt>
                <c:pt idx="1121">
                  <c:v>7.2999999999999995E-2</c:v>
                </c:pt>
                <c:pt idx="1122">
                  <c:v>4.1000000000000002E-2</c:v>
                </c:pt>
                <c:pt idx="1123">
                  <c:v>7.1999999999999995E-2</c:v>
                </c:pt>
                <c:pt idx="1124">
                  <c:v>3.5000000000000003E-2</c:v>
                </c:pt>
                <c:pt idx="1125">
                  <c:v>5.8999999999999997E-2</c:v>
                </c:pt>
                <c:pt idx="1126">
                  <c:v>8.2000000000000003E-2</c:v>
                </c:pt>
                <c:pt idx="1127">
                  <c:v>6.0999999999999999E-2</c:v>
                </c:pt>
                <c:pt idx="1128">
                  <c:v>5.7000000000000002E-2</c:v>
                </c:pt>
                <c:pt idx="1129">
                  <c:v>5.2999999999999999E-2</c:v>
                </c:pt>
                <c:pt idx="1130">
                  <c:v>6.5000000000000002E-2</c:v>
                </c:pt>
                <c:pt idx="1131">
                  <c:v>7.3999999999999996E-2</c:v>
                </c:pt>
                <c:pt idx="1132">
                  <c:v>4.9000000000000002E-2</c:v>
                </c:pt>
                <c:pt idx="1133">
                  <c:v>4.5999999999999999E-2</c:v>
                </c:pt>
                <c:pt idx="1134">
                  <c:v>6.0999999999999999E-2</c:v>
                </c:pt>
                <c:pt idx="1135">
                  <c:v>5.1999999999999998E-2</c:v>
                </c:pt>
                <c:pt idx="1136">
                  <c:v>7.2999999999999995E-2</c:v>
                </c:pt>
                <c:pt idx="1137">
                  <c:v>6.0999999999999999E-2</c:v>
                </c:pt>
                <c:pt idx="1138">
                  <c:v>3.9E-2</c:v>
                </c:pt>
                <c:pt idx="1139">
                  <c:v>5.5E-2</c:v>
                </c:pt>
                <c:pt idx="1140">
                  <c:v>7.2999999999999995E-2</c:v>
                </c:pt>
                <c:pt idx="1141">
                  <c:v>7.0999999999999994E-2</c:v>
                </c:pt>
                <c:pt idx="1142">
                  <c:v>5.8999999999999997E-2</c:v>
                </c:pt>
                <c:pt idx="1143">
                  <c:v>0.06</c:v>
                </c:pt>
                <c:pt idx="1144">
                  <c:v>5.1999999999999998E-2</c:v>
                </c:pt>
                <c:pt idx="1145">
                  <c:v>5.7000000000000002E-2</c:v>
                </c:pt>
                <c:pt idx="1146">
                  <c:v>7.4999999999999997E-2</c:v>
                </c:pt>
                <c:pt idx="1147">
                  <c:v>6.9000000000000006E-2</c:v>
                </c:pt>
                <c:pt idx="1148">
                  <c:v>6.2E-2</c:v>
                </c:pt>
                <c:pt idx="1149">
                  <c:v>4.2000000000000003E-2</c:v>
                </c:pt>
                <c:pt idx="1150">
                  <c:v>6.3E-2</c:v>
                </c:pt>
                <c:pt idx="1151">
                  <c:v>5.1999999999999998E-2</c:v>
                </c:pt>
                <c:pt idx="1152">
                  <c:v>4.9000000000000002E-2</c:v>
                </c:pt>
                <c:pt idx="1153">
                  <c:v>6.6000000000000003E-2</c:v>
                </c:pt>
                <c:pt idx="1154">
                  <c:v>5.5E-2</c:v>
                </c:pt>
                <c:pt idx="1155">
                  <c:v>0.06</c:v>
                </c:pt>
                <c:pt idx="1156">
                  <c:v>4.7E-2</c:v>
                </c:pt>
                <c:pt idx="1157">
                  <c:v>5.5E-2</c:v>
                </c:pt>
                <c:pt idx="1158">
                  <c:v>8.4000000000000005E-2</c:v>
                </c:pt>
                <c:pt idx="1159">
                  <c:v>7.0999999999999994E-2</c:v>
                </c:pt>
                <c:pt idx="1160">
                  <c:v>5.3999999999999999E-2</c:v>
                </c:pt>
                <c:pt idx="1161">
                  <c:v>7.5999999999999998E-2</c:v>
                </c:pt>
                <c:pt idx="1162">
                  <c:v>8.2000000000000003E-2</c:v>
                </c:pt>
                <c:pt idx="1163">
                  <c:v>3.9E-2</c:v>
                </c:pt>
                <c:pt idx="1164">
                  <c:v>8.1000000000000003E-2</c:v>
                </c:pt>
                <c:pt idx="1165">
                  <c:v>5.5E-2</c:v>
                </c:pt>
                <c:pt idx="1166">
                  <c:v>5.7000000000000002E-2</c:v>
                </c:pt>
                <c:pt idx="1167">
                  <c:v>4.8000000000000001E-2</c:v>
                </c:pt>
                <c:pt idx="1168">
                  <c:v>0.06</c:v>
                </c:pt>
                <c:pt idx="1169">
                  <c:v>6.9000000000000006E-2</c:v>
                </c:pt>
                <c:pt idx="1170">
                  <c:v>6.6000000000000003E-2</c:v>
                </c:pt>
                <c:pt idx="1171">
                  <c:v>8.2000000000000003E-2</c:v>
                </c:pt>
                <c:pt idx="1172">
                  <c:v>4.2000000000000003E-2</c:v>
                </c:pt>
                <c:pt idx="1173">
                  <c:v>4.5999999999999999E-2</c:v>
                </c:pt>
                <c:pt idx="1174">
                  <c:v>5.3999999999999999E-2</c:v>
                </c:pt>
                <c:pt idx="1175">
                  <c:v>5.2999999999999999E-2</c:v>
                </c:pt>
                <c:pt idx="1176">
                  <c:v>7.9000000000000001E-2</c:v>
                </c:pt>
                <c:pt idx="1177">
                  <c:v>3.4000000000000002E-2</c:v>
                </c:pt>
                <c:pt idx="1178">
                  <c:v>5.3999999999999999E-2</c:v>
                </c:pt>
                <c:pt idx="1179">
                  <c:v>6.4000000000000001E-2</c:v>
                </c:pt>
                <c:pt idx="1180">
                  <c:v>7.6999999999999999E-2</c:v>
                </c:pt>
                <c:pt idx="1181">
                  <c:v>5.0999999999999997E-2</c:v>
                </c:pt>
                <c:pt idx="1182">
                  <c:v>6.7000000000000004E-2</c:v>
                </c:pt>
                <c:pt idx="1183">
                  <c:v>4.3999999999999997E-2</c:v>
                </c:pt>
                <c:pt idx="1184">
                  <c:v>5.5E-2</c:v>
                </c:pt>
                <c:pt idx="1185">
                  <c:v>6.5000000000000002E-2</c:v>
                </c:pt>
                <c:pt idx="1186">
                  <c:v>5.5E-2</c:v>
                </c:pt>
                <c:pt idx="1187">
                  <c:v>5.1999999999999998E-2</c:v>
                </c:pt>
                <c:pt idx="1188">
                  <c:v>6.0999999999999999E-2</c:v>
                </c:pt>
                <c:pt idx="1189">
                  <c:v>4.3999999999999997E-2</c:v>
                </c:pt>
                <c:pt idx="1190">
                  <c:v>4.2000000000000003E-2</c:v>
                </c:pt>
                <c:pt idx="1191">
                  <c:v>4.2000000000000003E-2</c:v>
                </c:pt>
                <c:pt idx="1192">
                  <c:v>5.3999999999999999E-2</c:v>
                </c:pt>
                <c:pt idx="1193">
                  <c:v>5.5E-2</c:v>
                </c:pt>
                <c:pt idx="1194">
                  <c:v>4.8000000000000001E-2</c:v>
                </c:pt>
                <c:pt idx="1195">
                  <c:v>6.2E-2</c:v>
                </c:pt>
                <c:pt idx="1196">
                  <c:v>6.6000000000000003E-2</c:v>
                </c:pt>
                <c:pt idx="1197">
                  <c:v>0.03</c:v>
                </c:pt>
                <c:pt idx="1198">
                  <c:v>5.0999999999999997E-2</c:v>
                </c:pt>
                <c:pt idx="1199">
                  <c:v>5.1999999999999998E-2</c:v>
                </c:pt>
                <c:pt idx="1200">
                  <c:v>4.8000000000000001E-2</c:v>
                </c:pt>
                <c:pt idx="1201">
                  <c:v>7.0999999999999994E-2</c:v>
                </c:pt>
                <c:pt idx="1202">
                  <c:v>4.9000000000000002E-2</c:v>
                </c:pt>
                <c:pt idx="1203">
                  <c:v>7.0000000000000007E-2</c:v>
                </c:pt>
                <c:pt idx="1204">
                  <c:v>7.1999999999999995E-2</c:v>
                </c:pt>
                <c:pt idx="1205">
                  <c:v>6.0999999999999999E-2</c:v>
                </c:pt>
                <c:pt idx="1206">
                  <c:v>6.8000000000000005E-2</c:v>
                </c:pt>
                <c:pt idx="1207">
                  <c:v>5.5E-2</c:v>
                </c:pt>
                <c:pt idx="1208">
                  <c:v>5.0999999999999997E-2</c:v>
                </c:pt>
                <c:pt idx="1209">
                  <c:v>6.8000000000000005E-2</c:v>
                </c:pt>
                <c:pt idx="1210">
                  <c:v>6.9000000000000006E-2</c:v>
                </c:pt>
                <c:pt idx="1211">
                  <c:v>3.3000000000000002E-2</c:v>
                </c:pt>
                <c:pt idx="1212">
                  <c:v>6.3E-2</c:v>
                </c:pt>
                <c:pt idx="1213">
                  <c:v>5.8999999999999997E-2</c:v>
                </c:pt>
                <c:pt idx="1214">
                  <c:v>2.1999999999999999E-2</c:v>
                </c:pt>
                <c:pt idx="1215">
                  <c:v>6.9000000000000006E-2</c:v>
                </c:pt>
                <c:pt idx="1216">
                  <c:v>4.8000000000000001E-2</c:v>
                </c:pt>
                <c:pt idx="1217">
                  <c:v>3.6999999999999998E-2</c:v>
                </c:pt>
                <c:pt idx="1218">
                  <c:v>0.05</c:v>
                </c:pt>
                <c:pt idx="1219">
                  <c:v>6.4000000000000001E-2</c:v>
                </c:pt>
                <c:pt idx="1220">
                  <c:v>5.5E-2</c:v>
                </c:pt>
                <c:pt idx="1221">
                  <c:v>8.1000000000000003E-2</c:v>
                </c:pt>
                <c:pt idx="1222">
                  <c:v>6.9000000000000006E-2</c:v>
                </c:pt>
                <c:pt idx="1223">
                  <c:v>7.9000000000000001E-2</c:v>
                </c:pt>
                <c:pt idx="1224">
                  <c:v>6.2E-2</c:v>
                </c:pt>
                <c:pt idx="1225">
                  <c:v>3.4000000000000002E-2</c:v>
                </c:pt>
                <c:pt idx="1226">
                  <c:v>6.4000000000000001E-2</c:v>
                </c:pt>
                <c:pt idx="1227">
                  <c:v>3.2000000000000001E-2</c:v>
                </c:pt>
                <c:pt idx="1228">
                  <c:v>7.1999999999999995E-2</c:v>
                </c:pt>
                <c:pt idx="1229">
                  <c:v>8.3000000000000004E-2</c:v>
                </c:pt>
                <c:pt idx="1230">
                  <c:v>6.9000000000000006E-2</c:v>
                </c:pt>
                <c:pt idx="1231">
                  <c:v>7.0000000000000007E-2</c:v>
                </c:pt>
                <c:pt idx="1232">
                  <c:v>6.2E-2</c:v>
                </c:pt>
                <c:pt idx="1233">
                  <c:v>6.4000000000000001E-2</c:v>
                </c:pt>
                <c:pt idx="1234">
                  <c:v>5.8999999999999997E-2</c:v>
                </c:pt>
                <c:pt idx="1235">
                  <c:v>0.04</c:v>
                </c:pt>
                <c:pt idx="1236">
                  <c:v>5.8999999999999997E-2</c:v>
                </c:pt>
                <c:pt idx="1237">
                  <c:v>0.05</c:v>
                </c:pt>
                <c:pt idx="1238">
                  <c:v>5.7000000000000002E-2</c:v>
                </c:pt>
                <c:pt idx="1239">
                  <c:v>4.8000000000000001E-2</c:v>
                </c:pt>
                <c:pt idx="1240">
                  <c:v>8.8999999999999996E-2</c:v>
                </c:pt>
                <c:pt idx="1241">
                  <c:v>8.7999999999999995E-2</c:v>
                </c:pt>
                <c:pt idx="1242">
                  <c:v>4.2999999999999997E-2</c:v>
                </c:pt>
                <c:pt idx="1243">
                  <c:v>6.9000000000000006E-2</c:v>
                </c:pt>
                <c:pt idx="1244">
                  <c:v>5.8999999999999997E-2</c:v>
                </c:pt>
                <c:pt idx="1245">
                  <c:v>4.8000000000000001E-2</c:v>
                </c:pt>
                <c:pt idx="1246">
                  <c:v>7.2999999999999995E-2</c:v>
                </c:pt>
                <c:pt idx="1247">
                  <c:v>3.9E-2</c:v>
                </c:pt>
                <c:pt idx="1248">
                  <c:v>6.3E-2</c:v>
                </c:pt>
                <c:pt idx="1249">
                  <c:v>4.1000000000000002E-2</c:v>
                </c:pt>
                <c:pt idx="1250">
                  <c:v>5.2999999999999999E-2</c:v>
                </c:pt>
                <c:pt idx="1251">
                  <c:v>4.7E-2</c:v>
                </c:pt>
                <c:pt idx="1252">
                  <c:v>3.5999999999999997E-2</c:v>
                </c:pt>
                <c:pt idx="1253">
                  <c:v>6.4000000000000001E-2</c:v>
                </c:pt>
                <c:pt idx="1254">
                  <c:v>0.05</c:v>
                </c:pt>
                <c:pt idx="1255">
                  <c:v>4.2000000000000003E-2</c:v>
                </c:pt>
                <c:pt idx="1256">
                  <c:v>4.8000000000000001E-2</c:v>
                </c:pt>
                <c:pt idx="1257">
                  <c:v>4.8000000000000001E-2</c:v>
                </c:pt>
                <c:pt idx="1258">
                  <c:v>4.9000000000000002E-2</c:v>
                </c:pt>
                <c:pt idx="1259">
                  <c:v>4.2000000000000003E-2</c:v>
                </c:pt>
                <c:pt idx="1260">
                  <c:v>6.0999999999999999E-2</c:v>
                </c:pt>
                <c:pt idx="1261">
                  <c:v>0.06</c:v>
                </c:pt>
                <c:pt idx="1262">
                  <c:v>6.9000000000000006E-2</c:v>
                </c:pt>
                <c:pt idx="1263">
                  <c:v>5.2999999999999999E-2</c:v>
                </c:pt>
                <c:pt idx="1264">
                  <c:v>3.5999999999999997E-2</c:v>
                </c:pt>
                <c:pt idx="1265">
                  <c:v>4.2999999999999997E-2</c:v>
                </c:pt>
                <c:pt idx="1266">
                  <c:v>5.2999999999999999E-2</c:v>
                </c:pt>
                <c:pt idx="1267">
                  <c:v>0.06</c:v>
                </c:pt>
                <c:pt idx="1268">
                  <c:v>4.9000000000000002E-2</c:v>
                </c:pt>
                <c:pt idx="1269">
                  <c:v>5.5E-2</c:v>
                </c:pt>
                <c:pt idx="1270">
                  <c:v>6.5000000000000002E-2</c:v>
                </c:pt>
                <c:pt idx="1271">
                  <c:v>8.5999999999999993E-2</c:v>
                </c:pt>
                <c:pt idx="1272">
                  <c:v>8.6999999999999994E-2</c:v>
                </c:pt>
                <c:pt idx="1273">
                  <c:v>6.6000000000000003E-2</c:v>
                </c:pt>
                <c:pt idx="1274">
                  <c:v>5.7000000000000002E-2</c:v>
                </c:pt>
                <c:pt idx="1275">
                  <c:v>9.4E-2</c:v>
                </c:pt>
                <c:pt idx="1276">
                  <c:v>3.5999999999999997E-2</c:v>
                </c:pt>
                <c:pt idx="1277">
                  <c:v>5.0999999999999997E-2</c:v>
                </c:pt>
                <c:pt idx="1278">
                  <c:v>5.7000000000000002E-2</c:v>
                </c:pt>
                <c:pt idx="1279">
                  <c:v>4.8000000000000001E-2</c:v>
                </c:pt>
                <c:pt idx="1280">
                  <c:v>6.4000000000000001E-2</c:v>
                </c:pt>
                <c:pt idx="1281">
                  <c:v>7.4999999999999997E-2</c:v>
                </c:pt>
                <c:pt idx="1282">
                  <c:v>4.5999999999999999E-2</c:v>
                </c:pt>
                <c:pt idx="1283">
                  <c:v>4.1000000000000002E-2</c:v>
                </c:pt>
                <c:pt idx="1284">
                  <c:v>4.2000000000000003E-2</c:v>
                </c:pt>
                <c:pt idx="1285">
                  <c:v>7.0000000000000007E-2</c:v>
                </c:pt>
                <c:pt idx="1286">
                  <c:v>6.5000000000000002E-2</c:v>
                </c:pt>
                <c:pt idx="1287">
                  <c:v>0.05</c:v>
                </c:pt>
                <c:pt idx="1288">
                  <c:v>7.5999999999999998E-2</c:v>
                </c:pt>
                <c:pt idx="1289">
                  <c:v>7.5999999999999998E-2</c:v>
                </c:pt>
                <c:pt idx="1290">
                  <c:v>4.5999999999999999E-2</c:v>
                </c:pt>
                <c:pt idx="1291">
                  <c:v>4.2999999999999997E-2</c:v>
                </c:pt>
                <c:pt idx="1292">
                  <c:v>7.0999999999999994E-2</c:v>
                </c:pt>
                <c:pt idx="1293">
                  <c:v>5.7000000000000002E-2</c:v>
                </c:pt>
                <c:pt idx="1294">
                  <c:v>5.2999999999999999E-2</c:v>
                </c:pt>
                <c:pt idx="1295">
                  <c:v>5.3999999999999999E-2</c:v>
                </c:pt>
                <c:pt idx="1296">
                  <c:v>5.6000000000000001E-2</c:v>
                </c:pt>
                <c:pt idx="1297">
                  <c:v>8.5000000000000006E-2</c:v>
                </c:pt>
                <c:pt idx="1298">
                  <c:v>4.3999999999999997E-2</c:v>
                </c:pt>
                <c:pt idx="1299">
                  <c:v>6.8000000000000005E-2</c:v>
                </c:pt>
                <c:pt idx="1300">
                  <c:v>4.3999999999999997E-2</c:v>
                </c:pt>
                <c:pt idx="1301">
                  <c:v>4.9000000000000002E-2</c:v>
                </c:pt>
                <c:pt idx="1302">
                  <c:v>5.0999999999999997E-2</c:v>
                </c:pt>
                <c:pt idx="1303">
                  <c:v>4.7E-2</c:v>
                </c:pt>
                <c:pt idx="1304">
                  <c:v>4.1000000000000002E-2</c:v>
                </c:pt>
                <c:pt idx="1305">
                  <c:v>6.6000000000000003E-2</c:v>
                </c:pt>
                <c:pt idx="1306">
                  <c:v>8.3000000000000004E-2</c:v>
                </c:pt>
                <c:pt idx="1307">
                  <c:v>0.06</c:v>
                </c:pt>
                <c:pt idx="1308">
                  <c:v>5.5E-2</c:v>
                </c:pt>
                <c:pt idx="1309">
                  <c:v>6.5000000000000002E-2</c:v>
                </c:pt>
                <c:pt idx="1310">
                  <c:v>5.7000000000000002E-2</c:v>
                </c:pt>
                <c:pt idx="1311">
                  <c:v>9.7000000000000003E-2</c:v>
                </c:pt>
                <c:pt idx="1312">
                  <c:v>6.5000000000000002E-2</c:v>
                </c:pt>
                <c:pt idx="1313">
                  <c:v>7.1999999999999995E-2</c:v>
                </c:pt>
                <c:pt idx="1314">
                  <c:v>4.9000000000000002E-2</c:v>
                </c:pt>
                <c:pt idx="1315">
                  <c:v>4.5999999999999999E-2</c:v>
                </c:pt>
                <c:pt idx="1316">
                  <c:v>7.4999999999999997E-2</c:v>
                </c:pt>
                <c:pt idx="1317">
                  <c:v>5.2999999999999999E-2</c:v>
                </c:pt>
                <c:pt idx="1318">
                  <c:v>5.0999999999999997E-2</c:v>
                </c:pt>
                <c:pt idx="1319">
                  <c:v>4.5999999999999999E-2</c:v>
                </c:pt>
                <c:pt idx="1320">
                  <c:v>5.7000000000000002E-2</c:v>
                </c:pt>
                <c:pt idx="1321">
                  <c:v>0.05</c:v>
                </c:pt>
                <c:pt idx="1322">
                  <c:v>0.03</c:v>
                </c:pt>
                <c:pt idx="1323">
                  <c:v>0.05</c:v>
                </c:pt>
                <c:pt idx="1324">
                  <c:v>4.2000000000000003E-2</c:v>
                </c:pt>
                <c:pt idx="1325">
                  <c:v>4.2999999999999997E-2</c:v>
                </c:pt>
                <c:pt idx="1326">
                  <c:v>0.04</c:v>
                </c:pt>
                <c:pt idx="1327">
                  <c:v>3.7999999999999999E-2</c:v>
                </c:pt>
                <c:pt idx="1328">
                  <c:v>6.0999999999999999E-2</c:v>
                </c:pt>
                <c:pt idx="1329">
                  <c:v>0.04</c:v>
                </c:pt>
                <c:pt idx="1330">
                  <c:v>4.2000000000000003E-2</c:v>
                </c:pt>
                <c:pt idx="1331">
                  <c:v>7.1999999999999995E-2</c:v>
                </c:pt>
                <c:pt idx="1332">
                  <c:v>4.9000000000000002E-2</c:v>
                </c:pt>
                <c:pt idx="1333">
                  <c:v>5.8999999999999997E-2</c:v>
                </c:pt>
                <c:pt idx="1334">
                  <c:v>0.05</c:v>
                </c:pt>
                <c:pt idx="1335">
                  <c:v>3.4000000000000002E-2</c:v>
                </c:pt>
                <c:pt idx="1336">
                  <c:v>3.9E-2</c:v>
                </c:pt>
                <c:pt idx="1337">
                  <c:v>4.4999999999999998E-2</c:v>
                </c:pt>
                <c:pt idx="1338">
                  <c:v>6.8000000000000005E-2</c:v>
                </c:pt>
                <c:pt idx="1339">
                  <c:v>5.7000000000000002E-2</c:v>
                </c:pt>
                <c:pt idx="1340">
                  <c:v>0.08</c:v>
                </c:pt>
                <c:pt idx="1341">
                  <c:v>8.8999999999999996E-2</c:v>
                </c:pt>
                <c:pt idx="1342">
                  <c:v>5.7000000000000002E-2</c:v>
                </c:pt>
                <c:pt idx="1343">
                  <c:v>7.1999999999999995E-2</c:v>
                </c:pt>
                <c:pt idx="1344">
                  <c:v>6.0999999999999999E-2</c:v>
                </c:pt>
                <c:pt idx="1345">
                  <c:v>5.2999999999999999E-2</c:v>
                </c:pt>
                <c:pt idx="1346">
                  <c:v>4.8000000000000001E-2</c:v>
                </c:pt>
                <c:pt idx="1347">
                  <c:v>6.7000000000000004E-2</c:v>
                </c:pt>
                <c:pt idx="1348">
                  <c:v>5.8999999999999997E-2</c:v>
                </c:pt>
                <c:pt idx="1349">
                  <c:v>7.9000000000000001E-2</c:v>
                </c:pt>
                <c:pt idx="1350">
                  <c:v>6.3E-2</c:v>
                </c:pt>
                <c:pt idx="1351">
                  <c:v>7.0999999999999994E-2</c:v>
                </c:pt>
                <c:pt idx="1352">
                  <c:v>5.3999999999999999E-2</c:v>
                </c:pt>
                <c:pt idx="1353">
                  <c:v>7.2999999999999995E-2</c:v>
                </c:pt>
                <c:pt idx="1354">
                  <c:v>6.3E-2</c:v>
                </c:pt>
                <c:pt idx="1355">
                  <c:v>7.1999999999999995E-2</c:v>
                </c:pt>
                <c:pt idx="1356">
                  <c:v>4.4999999999999998E-2</c:v>
                </c:pt>
                <c:pt idx="1357">
                  <c:v>6.7000000000000004E-2</c:v>
                </c:pt>
                <c:pt idx="1358">
                  <c:v>6.2E-2</c:v>
                </c:pt>
                <c:pt idx="1359">
                  <c:v>7.4999999999999997E-2</c:v>
                </c:pt>
                <c:pt idx="1360">
                  <c:v>5.5E-2</c:v>
                </c:pt>
                <c:pt idx="1361">
                  <c:v>0.04</c:v>
                </c:pt>
                <c:pt idx="1362">
                  <c:v>8.3000000000000004E-2</c:v>
                </c:pt>
                <c:pt idx="1363">
                  <c:v>0.04</c:v>
                </c:pt>
                <c:pt idx="1364">
                  <c:v>8.8999999999999996E-2</c:v>
                </c:pt>
                <c:pt idx="1365">
                  <c:v>5.3999999999999999E-2</c:v>
                </c:pt>
                <c:pt idx="1366">
                  <c:v>7.4999999999999997E-2</c:v>
                </c:pt>
                <c:pt idx="1367">
                  <c:v>5.8000000000000003E-2</c:v>
                </c:pt>
                <c:pt idx="1368">
                  <c:v>8.5000000000000006E-2</c:v>
                </c:pt>
                <c:pt idx="1369">
                  <c:v>6.8000000000000005E-2</c:v>
                </c:pt>
                <c:pt idx="1370">
                  <c:v>3.1E-2</c:v>
                </c:pt>
                <c:pt idx="1371">
                  <c:v>8.2000000000000003E-2</c:v>
                </c:pt>
                <c:pt idx="1372">
                  <c:v>6.3E-2</c:v>
                </c:pt>
                <c:pt idx="1373">
                  <c:v>4.5999999999999999E-2</c:v>
                </c:pt>
                <c:pt idx="1374">
                  <c:v>7.8E-2</c:v>
                </c:pt>
                <c:pt idx="1375">
                  <c:v>4.4999999999999998E-2</c:v>
                </c:pt>
                <c:pt idx="1376">
                  <c:v>6.6000000000000003E-2</c:v>
                </c:pt>
                <c:pt idx="1377">
                  <c:v>0.05</c:v>
                </c:pt>
                <c:pt idx="1378">
                  <c:v>6.3E-2</c:v>
                </c:pt>
                <c:pt idx="1379">
                  <c:v>6.5000000000000002E-2</c:v>
                </c:pt>
                <c:pt idx="1380">
                  <c:v>4.4999999999999998E-2</c:v>
                </c:pt>
                <c:pt idx="1381">
                  <c:v>3.6999999999999998E-2</c:v>
                </c:pt>
                <c:pt idx="1382">
                  <c:v>4.2999999999999997E-2</c:v>
                </c:pt>
                <c:pt idx="1383">
                  <c:v>5.7000000000000002E-2</c:v>
                </c:pt>
                <c:pt idx="1384">
                  <c:v>0.05</c:v>
                </c:pt>
                <c:pt idx="1385">
                  <c:v>6.6000000000000003E-2</c:v>
                </c:pt>
                <c:pt idx="1386">
                  <c:v>4.8000000000000001E-2</c:v>
                </c:pt>
                <c:pt idx="1387">
                  <c:v>7.8E-2</c:v>
                </c:pt>
                <c:pt idx="1388">
                  <c:v>5.1999999999999998E-2</c:v>
                </c:pt>
                <c:pt idx="1389">
                  <c:v>7.4999999999999997E-2</c:v>
                </c:pt>
                <c:pt idx="1390">
                  <c:v>9.4E-2</c:v>
                </c:pt>
                <c:pt idx="1391">
                  <c:v>8.6999999999999994E-2</c:v>
                </c:pt>
                <c:pt idx="1392">
                  <c:v>6.9000000000000006E-2</c:v>
                </c:pt>
                <c:pt idx="1393">
                  <c:v>6.0999999999999999E-2</c:v>
                </c:pt>
                <c:pt idx="1394">
                  <c:v>5.1999999999999998E-2</c:v>
                </c:pt>
                <c:pt idx="1395">
                  <c:v>7.5999999999999998E-2</c:v>
                </c:pt>
                <c:pt idx="1396">
                  <c:v>8.5999999999999993E-2</c:v>
                </c:pt>
                <c:pt idx="1397">
                  <c:v>7.0000000000000007E-2</c:v>
                </c:pt>
                <c:pt idx="1398">
                  <c:v>0.06</c:v>
                </c:pt>
                <c:pt idx="1399">
                  <c:v>5.1999999999999998E-2</c:v>
                </c:pt>
                <c:pt idx="1400">
                  <c:v>0.105</c:v>
                </c:pt>
                <c:pt idx="1401">
                  <c:v>6.9000000000000006E-2</c:v>
                </c:pt>
                <c:pt idx="1402">
                  <c:v>6.8000000000000005E-2</c:v>
                </c:pt>
                <c:pt idx="1403">
                  <c:v>9.1999999999999998E-2</c:v>
                </c:pt>
                <c:pt idx="1404">
                  <c:v>6.4000000000000001E-2</c:v>
                </c:pt>
                <c:pt idx="1405">
                  <c:v>5.8000000000000003E-2</c:v>
                </c:pt>
                <c:pt idx="1406">
                  <c:v>5.8999999999999997E-2</c:v>
                </c:pt>
                <c:pt idx="1407">
                  <c:v>8.8999999999999996E-2</c:v>
                </c:pt>
                <c:pt idx="1408">
                  <c:v>4.3999999999999997E-2</c:v>
                </c:pt>
                <c:pt idx="1409">
                  <c:v>0.05</c:v>
                </c:pt>
                <c:pt idx="1410">
                  <c:v>7.6999999999999999E-2</c:v>
                </c:pt>
                <c:pt idx="1411">
                  <c:v>7.8E-2</c:v>
                </c:pt>
                <c:pt idx="1412">
                  <c:v>5.2999999999999999E-2</c:v>
                </c:pt>
                <c:pt idx="1413">
                  <c:v>7.6999999999999999E-2</c:v>
                </c:pt>
                <c:pt idx="1414">
                  <c:v>4.5999999999999999E-2</c:v>
                </c:pt>
                <c:pt idx="1415">
                  <c:v>5.5E-2</c:v>
                </c:pt>
                <c:pt idx="1416">
                  <c:v>5.1999999999999998E-2</c:v>
                </c:pt>
                <c:pt idx="1417">
                  <c:v>7.0000000000000007E-2</c:v>
                </c:pt>
                <c:pt idx="1418">
                  <c:v>6.4000000000000001E-2</c:v>
                </c:pt>
                <c:pt idx="1419">
                  <c:v>6.9000000000000006E-2</c:v>
                </c:pt>
                <c:pt idx="1420">
                  <c:v>6.2E-2</c:v>
                </c:pt>
                <c:pt idx="1421">
                  <c:v>7.8E-2</c:v>
                </c:pt>
                <c:pt idx="1422">
                  <c:v>8.1000000000000003E-2</c:v>
                </c:pt>
                <c:pt idx="1423">
                  <c:v>7.0999999999999994E-2</c:v>
                </c:pt>
                <c:pt idx="1424">
                  <c:v>5.2999999999999999E-2</c:v>
                </c:pt>
                <c:pt idx="1425">
                  <c:v>9.2999999999999999E-2</c:v>
                </c:pt>
                <c:pt idx="1426">
                  <c:v>5.7000000000000002E-2</c:v>
                </c:pt>
                <c:pt idx="1427">
                  <c:v>7.5999999999999998E-2</c:v>
                </c:pt>
                <c:pt idx="1428">
                  <c:v>6.8000000000000005E-2</c:v>
                </c:pt>
                <c:pt idx="1429">
                  <c:v>5.1999999999999998E-2</c:v>
                </c:pt>
                <c:pt idx="1430">
                  <c:v>6.2E-2</c:v>
                </c:pt>
                <c:pt idx="1431">
                  <c:v>5.8999999999999997E-2</c:v>
                </c:pt>
                <c:pt idx="1432">
                  <c:v>5.5E-2</c:v>
                </c:pt>
                <c:pt idx="1433">
                  <c:v>9.7000000000000003E-2</c:v>
                </c:pt>
                <c:pt idx="1434">
                  <c:v>6.7000000000000004E-2</c:v>
                </c:pt>
                <c:pt idx="1435">
                  <c:v>4.9000000000000002E-2</c:v>
                </c:pt>
                <c:pt idx="1436">
                  <c:v>5.7000000000000002E-2</c:v>
                </c:pt>
                <c:pt idx="1437">
                  <c:v>7.4999999999999997E-2</c:v>
                </c:pt>
                <c:pt idx="1438">
                  <c:v>6.7000000000000004E-2</c:v>
                </c:pt>
                <c:pt idx="1439">
                  <c:v>8.5999999999999993E-2</c:v>
                </c:pt>
                <c:pt idx="1440">
                  <c:v>3.6999999999999998E-2</c:v>
                </c:pt>
                <c:pt idx="1441">
                  <c:v>7.2999999999999995E-2</c:v>
                </c:pt>
                <c:pt idx="1442">
                  <c:v>9.5000000000000001E-2</c:v>
                </c:pt>
                <c:pt idx="1443">
                  <c:v>0.03</c:v>
                </c:pt>
                <c:pt idx="1444">
                  <c:v>6.2E-2</c:v>
                </c:pt>
                <c:pt idx="1445">
                  <c:v>9.0999999999999998E-2</c:v>
                </c:pt>
                <c:pt idx="1446">
                  <c:v>8.1000000000000003E-2</c:v>
                </c:pt>
                <c:pt idx="1447">
                  <c:v>6.4000000000000001E-2</c:v>
                </c:pt>
                <c:pt idx="1448">
                  <c:v>7.9000000000000001E-2</c:v>
                </c:pt>
                <c:pt idx="1449">
                  <c:v>8.3000000000000004E-2</c:v>
                </c:pt>
                <c:pt idx="1450">
                  <c:v>0.10199999999999999</c:v>
                </c:pt>
                <c:pt idx="1451">
                  <c:v>4.9000000000000002E-2</c:v>
                </c:pt>
                <c:pt idx="1452">
                  <c:v>8.4000000000000005E-2</c:v>
                </c:pt>
                <c:pt idx="1453">
                  <c:v>7.5999999999999998E-2</c:v>
                </c:pt>
                <c:pt idx="1454">
                  <c:v>7.0999999999999994E-2</c:v>
                </c:pt>
                <c:pt idx="1455">
                  <c:v>7.8E-2</c:v>
                </c:pt>
                <c:pt idx="1456">
                  <c:v>7.0999999999999994E-2</c:v>
                </c:pt>
                <c:pt idx="1457">
                  <c:v>6.4000000000000001E-2</c:v>
                </c:pt>
                <c:pt idx="1458">
                  <c:v>6.6000000000000003E-2</c:v>
                </c:pt>
                <c:pt idx="1459">
                  <c:v>5.3999999999999999E-2</c:v>
                </c:pt>
                <c:pt idx="1460">
                  <c:v>8.3000000000000004E-2</c:v>
                </c:pt>
                <c:pt idx="1461">
                  <c:v>7.6999999999999999E-2</c:v>
                </c:pt>
                <c:pt idx="1462">
                  <c:v>6.3E-2</c:v>
                </c:pt>
                <c:pt idx="1463">
                  <c:v>9.4E-2</c:v>
                </c:pt>
                <c:pt idx="1464">
                  <c:v>8.2000000000000003E-2</c:v>
                </c:pt>
                <c:pt idx="1465">
                  <c:v>7.9000000000000001E-2</c:v>
                </c:pt>
                <c:pt idx="1466">
                  <c:v>7.8E-2</c:v>
                </c:pt>
                <c:pt idx="1467">
                  <c:v>7.6999999999999999E-2</c:v>
                </c:pt>
                <c:pt idx="1468">
                  <c:v>6.3E-2</c:v>
                </c:pt>
                <c:pt idx="1469">
                  <c:v>9.6000000000000002E-2</c:v>
                </c:pt>
                <c:pt idx="1470">
                  <c:v>9.2999999999999999E-2</c:v>
                </c:pt>
                <c:pt idx="1471">
                  <c:v>7.0999999999999994E-2</c:v>
                </c:pt>
                <c:pt idx="1472">
                  <c:v>5.7000000000000002E-2</c:v>
                </c:pt>
                <c:pt idx="1473">
                  <c:v>0.09</c:v>
                </c:pt>
                <c:pt idx="1474">
                  <c:v>7.0000000000000007E-2</c:v>
                </c:pt>
                <c:pt idx="1475">
                  <c:v>7.6999999999999999E-2</c:v>
                </c:pt>
                <c:pt idx="1476">
                  <c:v>6.9000000000000006E-2</c:v>
                </c:pt>
                <c:pt idx="1477">
                  <c:v>6.6000000000000003E-2</c:v>
                </c:pt>
                <c:pt idx="1478">
                  <c:v>5.7000000000000002E-2</c:v>
                </c:pt>
                <c:pt idx="1479">
                  <c:v>4.8000000000000001E-2</c:v>
                </c:pt>
                <c:pt idx="1480">
                  <c:v>7.0000000000000007E-2</c:v>
                </c:pt>
                <c:pt idx="1481">
                  <c:v>0.104</c:v>
                </c:pt>
                <c:pt idx="1482">
                  <c:v>9.2999999999999999E-2</c:v>
                </c:pt>
                <c:pt idx="1483">
                  <c:v>7.6999999999999999E-2</c:v>
                </c:pt>
                <c:pt idx="1484">
                  <c:v>7.6999999999999999E-2</c:v>
                </c:pt>
                <c:pt idx="1485">
                  <c:v>7.9000000000000001E-2</c:v>
                </c:pt>
                <c:pt idx="1486">
                  <c:v>0.08</c:v>
                </c:pt>
                <c:pt idx="1487">
                  <c:v>0.09</c:v>
                </c:pt>
                <c:pt idx="1488">
                  <c:v>7.6999999999999999E-2</c:v>
                </c:pt>
                <c:pt idx="1489">
                  <c:v>7.6999999999999999E-2</c:v>
                </c:pt>
                <c:pt idx="1490">
                  <c:v>6.8000000000000005E-2</c:v>
                </c:pt>
                <c:pt idx="1491">
                  <c:v>0.104</c:v>
                </c:pt>
                <c:pt idx="1492">
                  <c:v>0.10299999999999999</c:v>
                </c:pt>
                <c:pt idx="1493">
                  <c:v>0.1</c:v>
                </c:pt>
                <c:pt idx="1494">
                  <c:v>0.16600000000000001</c:v>
                </c:pt>
                <c:pt idx="1495">
                  <c:v>6.6000000000000003E-2</c:v>
                </c:pt>
                <c:pt idx="1496">
                  <c:v>7.9000000000000001E-2</c:v>
                </c:pt>
                <c:pt idx="1497">
                  <c:v>8.6999999999999994E-2</c:v>
                </c:pt>
                <c:pt idx="1498">
                  <c:v>7.8E-2</c:v>
                </c:pt>
                <c:pt idx="1499">
                  <c:v>6.7000000000000004E-2</c:v>
                </c:pt>
                <c:pt idx="1500">
                  <c:v>0.105</c:v>
                </c:pt>
                <c:pt idx="1501">
                  <c:v>0.11799999999999999</c:v>
                </c:pt>
                <c:pt idx="1502">
                  <c:v>9.5000000000000001E-2</c:v>
                </c:pt>
                <c:pt idx="1503">
                  <c:v>0.13100000000000001</c:v>
                </c:pt>
                <c:pt idx="1504">
                  <c:v>9.1999999999999998E-2</c:v>
                </c:pt>
                <c:pt idx="1505">
                  <c:v>0.13</c:v>
                </c:pt>
                <c:pt idx="1506">
                  <c:v>8.8999999999999996E-2</c:v>
                </c:pt>
                <c:pt idx="1507">
                  <c:v>0.121</c:v>
                </c:pt>
                <c:pt idx="1508">
                  <c:v>0.06</c:v>
                </c:pt>
                <c:pt idx="1509">
                  <c:v>8.2000000000000003E-2</c:v>
                </c:pt>
                <c:pt idx="1510">
                  <c:v>0.127</c:v>
                </c:pt>
                <c:pt idx="1511">
                  <c:v>7.8E-2</c:v>
                </c:pt>
                <c:pt idx="1512">
                  <c:v>8.5000000000000006E-2</c:v>
                </c:pt>
                <c:pt idx="1513">
                  <c:v>8.6999999999999994E-2</c:v>
                </c:pt>
                <c:pt idx="1514">
                  <c:v>0.112</c:v>
                </c:pt>
                <c:pt idx="1515">
                  <c:v>7.8E-2</c:v>
                </c:pt>
                <c:pt idx="1516">
                  <c:v>7.5999999999999998E-2</c:v>
                </c:pt>
                <c:pt idx="1517">
                  <c:v>0.13800000000000001</c:v>
                </c:pt>
                <c:pt idx="1518">
                  <c:v>9.5000000000000001E-2</c:v>
                </c:pt>
                <c:pt idx="1519">
                  <c:v>0.114</c:v>
                </c:pt>
                <c:pt idx="1520">
                  <c:v>9.2999999999999999E-2</c:v>
                </c:pt>
                <c:pt idx="1521">
                  <c:v>7.0000000000000007E-2</c:v>
                </c:pt>
                <c:pt idx="1522">
                  <c:v>0.104</c:v>
                </c:pt>
                <c:pt idx="1523">
                  <c:v>0.11700000000000001</c:v>
                </c:pt>
                <c:pt idx="1524">
                  <c:v>0.11799999999999999</c:v>
                </c:pt>
                <c:pt idx="1525">
                  <c:v>0.154</c:v>
                </c:pt>
                <c:pt idx="1526">
                  <c:v>0.114</c:v>
                </c:pt>
                <c:pt idx="1527">
                  <c:v>9.0999999999999998E-2</c:v>
                </c:pt>
                <c:pt idx="1528">
                  <c:v>0.11899999999999999</c:v>
                </c:pt>
                <c:pt idx="1529">
                  <c:v>0.127</c:v>
                </c:pt>
                <c:pt idx="1530">
                  <c:v>0.1</c:v>
                </c:pt>
                <c:pt idx="1531">
                  <c:v>0.11</c:v>
                </c:pt>
                <c:pt idx="1532">
                  <c:v>0.16900000000000001</c:v>
                </c:pt>
                <c:pt idx="1533">
                  <c:v>0.193</c:v>
                </c:pt>
                <c:pt idx="1534">
                  <c:v>0.217</c:v>
                </c:pt>
                <c:pt idx="1535">
                  <c:v>0.15</c:v>
                </c:pt>
                <c:pt idx="1536">
                  <c:v>0.17299999999999999</c:v>
                </c:pt>
                <c:pt idx="1537">
                  <c:v>0.14699999999999999</c:v>
                </c:pt>
                <c:pt idx="1538">
                  <c:v>0.151</c:v>
                </c:pt>
                <c:pt idx="1539">
                  <c:v>0.187</c:v>
                </c:pt>
                <c:pt idx="1540">
                  <c:v>0.16700000000000001</c:v>
                </c:pt>
                <c:pt idx="1541">
                  <c:v>0.156</c:v>
                </c:pt>
                <c:pt idx="1542">
                  <c:v>0.16500000000000001</c:v>
                </c:pt>
                <c:pt idx="1543">
                  <c:v>0.161</c:v>
                </c:pt>
                <c:pt idx="1544">
                  <c:v>0.17899999999999999</c:v>
                </c:pt>
                <c:pt idx="1545">
                  <c:v>0.16500000000000001</c:v>
                </c:pt>
                <c:pt idx="1546">
                  <c:v>0.25600000000000001</c:v>
                </c:pt>
                <c:pt idx="1547">
                  <c:v>0.216</c:v>
                </c:pt>
                <c:pt idx="1548">
                  <c:v>0.21099999999999999</c:v>
                </c:pt>
                <c:pt idx="1549">
                  <c:v>0.188</c:v>
                </c:pt>
                <c:pt idx="1550">
                  <c:v>0.218</c:v>
                </c:pt>
                <c:pt idx="1551">
                  <c:v>0.17</c:v>
                </c:pt>
                <c:pt idx="1552">
                  <c:v>0.191</c:v>
                </c:pt>
                <c:pt idx="1553">
                  <c:v>0.20799999999999999</c:v>
                </c:pt>
                <c:pt idx="1554">
                  <c:v>0.23</c:v>
                </c:pt>
                <c:pt idx="1555">
                  <c:v>0.24199999999999999</c:v>
                </c:pt>
                <c:pt idx="1556">
                  <c:v>0.20399999999999999</c:v>
                </c:pt>
                <c:pt idx="1557">
                  <c:v>0.21199999999999999</c:v>
                </c:pt>
                <c:pt idx="1558">
                  <c:v>0.184</c:v>
                </c:pt>
                <c:pt idx="1559">
                  <c:v>0.28799999999999998</c:v>
                </c:pt>
                <c:pt idx="1560">
                  <c:v>0.192</c:v>
                </c:pt>
                <c:pt idx="1561">
                  <c:v>0.29199999999999998</c:v>
                </c:pt>
                <c:pt idx="1562">
                  <c:v>0.23699999999999999</c:v>
                </c:pt>
                <c:pt idx="1563">
                  <c:v>0.25600000000000001</c:v>
                </c:pt>
                <c:pt idx="1564">
                  <c:v>0.254</c:v>
                </c:pt>
                <c:pt idx="1565">
                  <c:v>0.26200000000000001</c:v>
                </c:pt>
                <c:pt idx="1566">
                  <c:v>0.29199999999999998</c:v>
                </c:pt>
                <c:pt idx="1567">
                  <c:v>0.28799999999999998</c:v>
                </c:pt>
                <c:pt idx="1568">
                  <c:v>0.2</c:v>
                </c:pt>
                <c:pt idx="1569">
                  <c:v>0.185</c:v>
                </c:pt>
                <c:pt idx="1570">
                  <c:v>0.27</c:v>
                </c:pt>
                <c:pt idx="1571">
                  <c:v>0.22500000000000001</c:v>
                </c:pt>
                <c:pt idx="1572">
                  <c:v>0.223</c:v>
                </c:pt>
                <c:pt idx="1573">
                  <c:v>0.26500000000000001</c:v>
                </c:pt>
                <c:pt idx="1574">
                  <c:v>0.23499999999999999</c:v>
                </c:pt>
                <c:pt idx="1575">
                  <c:v>0.28100000000000003</c:v>
                </c:pt>
                <c:pt idx="1576">
                  <c:v>0.20799999999999999</c:v>
                </c:pt>
                <c:pt idx="1577">
                  <c:v>0.28399999999999997</c:v>
                </c:pt>
                <c:pt idx="1578">
                  <c:v>0.29899999999999999</c:v>
                </c:pt>
                <c:pt idx="1579">
                  <c:v>0.253</c:v>
                </c:pt>
                <c:pt idx="1580">
                  <c:v>0.224</c:v>
                </c:pt>
                <c:pt idx="1581">
                  <c:v>0.313</c:v>
                </c:pt>
                <c:pt idx="1582">
                  <c:v>0.23899999999999999</c:v>
                </c:pt>
                <c:pt idx="1583">
                  <c:v>0.23</c:v>
                </c:pt>
                <c:pt idx="1584">
                  <c:v>0.21099999999999999</c:v>
                </c:pt>
                <c:pt idx="1585">
                  <c:v>0.21</c:v>
                </c:pt>
                <c:pt idx="1586">
                  <c:v>0.24199999999999999</c:v>
                </c:pt>
                <c:pt idx="1587">
                  <c:v>0.26400000000000001</c:v>
                </c:pt>
                <c:pt idx="1588">
                  <c:v>0.19900000000000001</c:v>
                </c:pt>
                <c:pt idx="1589">
                  <c:v>0.27400000000000002</c:v>
                </c:pt>
                <c:pt idx="1590">
                  <c:v>0.317</c:v>
                </c:pt>
                <c:pt idx="1591">
                  <c:v>0.22800000000000001</c:v>
                </c:pt>
                <c:pt idx="1592">
                  <c:v>0.28799999999999998</c:v>
                </c:pt>
                <c:pt idx="1593">
                  <c:v>0.25</c:v>
                </c:pt>
                <c:pt idx="1594">
                  <c:v>0.21299999999999999</c:v>
                </c:pt>
                <c:pt idx="1595">
                  <c:v>0.26800000000000002</c:v>
                </c:pt>
                <c:pt idx="1596">
                  <c:v>0.19</c:v>
                </c:pt>
                <c:pt idx="1597">
                  <c:v>0.27300000000000002</c:v>
                </c:pt>
                <c:pt idx="1598">
                  <c:v>0.28000000000000003</c:v>
                </c:pt>
                <c:pt idx="1599">
                  <c:v>0.224</c:v>
                </c:pt>
                <c:pt idx="1600">
                  <c:v>0.20699999999999999</c:v>
                </c:pt>
                <c:pt idx="1601">
                  <c:v>0.27700000000000002</c:v>
                </c:pt>
                <c:pt idx="1602">
                  <c:v>0.26100000000000001</c:v>
                </c:pt>
                <c:pt idx="1603">
                  <c:v>0.222</c:v>
                </c:pt>
                <c:pt idx="1604">
                  <c:v>0.27100000000000002</c:v>
                </c:pt>
                <c:pt idx="1605">
                  <c:v>0.28000000000000003</c:v>
                </c:pt>
                <c:pt idx="1606">
                  <c:v>0.27100000000000002</c:v>
                </c:pt>
                <c:pt idx="1607">
                  <c:v>0.20799999999999999</c:v>
                </c:pt>
                <c:pt idx="1608">
                  <c:v>0.22900000000000001</c:v>
                </c:pt>
                <c:pt idx="1609">
                  <c:v>0.247</c:v>
                </c:pt>
                <c:pt idx="1610">
                  <c:v>0.223</c:v>
                </c:pt>
                <c:pt idx="1611">
                  <c:v>0.24299999999999999</c:v>
                </c:pt>
                <c:pt idx="1612">
                  <c:v>0.247</c:v>
                </c:pt>
                <c:pt idx="1613">
                  <c:v>0.19600000000000001</c:v>
                </c:pt>
                <c:pt idx="1614">
                  <c:v>0.218</c:v>
                </c:pt>
                <c:pt idx="1615">
                  <c:v>0.216</c:v>
                </c:pt>
                <c:pt idx="1616">
                  <c:v>0.25700000000000001</c:v>
                </c:pt>
                <c:pt idx="1617">
                  <c:v>0.22700000000000001</c:v>
                </c:pt>
                <c:pt idx="1618">
                  <c:v>0.249</c:v>
                </c:pt>
                <c:pt idx="1619">
                  <c:v>0.249</c:v>
                </c:pt>
                <c:pt idx="1620">
                  <c:v>0.253</c:v>
                </c:pt>
                <c:pt idx="1621">
                  <c:v>0.191</c:v>
                </c:pt>
                <c:pt idx="1622">
                  <c:v>0.224</c:v>
                </c:pt>
                <c:pt idx="1623">
                  <c:v>0.20200000000000001</c:v>
                </c:pt>
                <c:pt idx="1624">
                  <c:v>0.23499999999999999</c:v>
                </c:pt>
                <c:pt idx="1625">
                  <c:v>0.21199999999999999</c:v>
                </c:pt>
                <c:pt idx="1626">
                  <c:v>0.249</c:v>
                </c:pt>
                <c:pt idx="1627">
                  <c:v>0.19500000000000001</c:v>
                </c:pt>
                <c:pt idx="1628">
                  <c:v>0.23</c:v>
                </c:pt>
                <c:pt idx="1629">
                  <c:v>0.26900000000000002</c:v>
                </c:pt>
                <c:pt idx="1630">
                  <c:v>0.23799999999999999</c:v>
                </c:pt>
                <c:pt idx="1631">
                  <c:v>0.2</c:v>
                </c:pt>
                <c:pt idx="1632">
                  <c:v>0.23300000000000001</c:v>
                </c:pt>
                <c:pt idx="1633">
                  <c:v>0.23400000000000001</c:v>
                </c:pt>
                <c:pt idx="1634">
                  <c:v>0.219</c:v>
                </c:pt>
                <c:pt idx="1635">
                  <c:v>0.23</c:v>
                </c:pt>
                <c:pt idx="1636">
                  <c:v>0.20699999999999999</c:v>
                </c:pt>
                <c:pt idx="1637">
                  <c:v>0.247</c:v>
                </c:pt>
                <c:pt idx="1638">
                  <c:v>0.247</c:v>
                </c:pt>
                <c:pt idx="1639">
                  <c:v>0.246</c:v>
                </c:pt>
                <c:pt idx="1640">
                  <c:v>0.255</c:v>
                </c:pt>
                <c:pt idx="1641">
                  <c:v>0.29399999999999998</c:v>
                </c:pt>
                <c:pt idx="1642">
                  <c:v>0.22800000000000001</c:v>
                </c:pt>
                <c:pt idx="1643">
                  <c:v>0.25800000000000001</c:v>
                </c:pt>
                <c:pt idx="1644">
                  <c:v>0.28399999999999997</c:v>
                </c:pt>
                <c:pt idx="1645">
                  <c:v>0.20599999999999999</c:v>
                </c:pt>
                <c:pt idx="1646">
                  <c:v>0.24</c:v>
                </c:pt>
                <c:pt idx="1647">
                  <c:v>0.245</c:v>
                </c:pt>
                <c:pt idx="1648">
                  <c:v>0.24</c:v>
                </c:pt>
                <c:pt idx="1649">
                  <c:v>0.254</c:v>
                </c:pt>
                <c:pt idx="1650">
                  <c:v>0.245</c:v>
                </c:pt>
                <c:pt idx="1651">
                  <c:v>0.20899999999999999</c:v>
                </c:pt>
                <c:pt idx="1652">
                  <c:v>0.224</c:v>
                </c:pt>
                <c:pt idx="1653">
                  <c:v>0.20699999999999999</c:v>
                </c:pt>
                <c:pt idx="1654">
                  <c:v>0.25600000000000001</c:v>
                </c:pt>
                <c:pt idx="1655">
                  <c:v>0.23599999999999999</c:v>
                </c:pt>
                <c:pt idx="1656">
                  <c:v>0.23499999999999999</c:v>
                </c:pt>
                <c:pt idx="1657">
                  <c:v>0.23499999999999999</c:v>
                </c:pt>
                <c:pt idx="1658">
                  <c:v>0.27900000000000003</c:v>
                </c:pt>
                <c:pt idx="1659">
                  <c:v>0.252</c:v>
                </c:pt>
                <c:pt idx="1660">
                  <c:v>0.28499999999999998</c:v>
                </c:pt>
                <c:pt idx="1661">
                  <c:v>0.18099999999999999</c:v>
                </c:pt>
                <c:pt idx="1662">
                  <c:v>0.22600000000000001</c:v>
                </c:pt>
                <c:pt idx="1663">
                  <c:v>0.246</c:v>
                </c:pt>
                <c:pt idx="1664">
                  <c:v>0.26600000000000001</c:v>
                </c:pt>
                <c:pt idx="1665">
                  <c:v>0.26200000000000001</c:v>
                </c:pt>
                <c:pt idx="1666">
                  <c:v>0.26900000000000002</c:v>
                </c:pt>
                <c:pt idx="1667">
                  <c:v>0.17499999999999999</c:v>
                </c:pt>
                <c:pt idx="1668">
                  <c:v>0.26400000000000001</c:v>
                </c:pt>
                <c:pt idx="1669">
                  <c:v>0.23200000000000001</c:v>
                </c:pt>
                <c:pt idx="1670">
                  <c:v>0.218</c:v>
                </c:pt>
                <c:pt idx="1671">
                  <c:v>0.24099999999999999</c:v>
                </c:pt>
                <c:pt idx="1672">
                  <c:v>0.23799999999999999</c:v>
                </c:pt>
                <c:pt idx="1673">
                  <c:v>0.20899999999999999</c:v>
                </c:pt>
                <c:pt idx="1674">
                  <c:v>0.20399999999999999</c:v>
                </c:pt>
                <c:pt idx="1675">
                  <c:v>0.20399999999999999</c:v>
                </c:pt>
                <c:pt idx="1676">
                  <c:v>0.185</c:v>
                </c:pt>
                <c:pt idx="1677">
                  <c:v>0.223</c:v>
                </c:pt>
                <c:pt idx="1678">
                  <c:v>0.248</c:v>
                </c:pt>
                <c:pt idx="1679">
                  <c:v>0.251</c:v>
                </c:pt>
                <c:pt idx="1680">
                  <c:v>0.27100000000000002</c:v>
                </c:pt>
                <c:pt idx="1681">
                  <c:v>0.23400000000000001</c:v>
                </c:pt>
                <c:pt idx="1682">
                  <c:v>0.18099999999999999</c:v>
                </c:pt>
                <c:pt idx="1683">
                  <c:v>0.23599999999999999</c:v>
                </c:pt>
                <c:pt idx="1684">
                  <c:v>0.24</c:v>
                </c:pt>
                <c:pt idx="1685">
                  <c:v>0.24</c:v>
                </c:pt>
                <c:pt idx="1686">
                  <c:v>0.217</c:v>
                </c:pt>
                <c:pt idx="1687">
                  <c:v>0.23100000000000001</c:v>
                </c:pt>
                <c:pt idx="1688">
                  <c:v>0.22800000000000001</c:v>
                </c:pt>
                <c:pt idx="1689">
                  <c:v>0.17499999999999999</c:v>
                </c:pt>
                <c:pt idx="1690">
                  <c:v>0.22500000000000001</c:v>
                </c:pt>
                <c:pt idx="1691">
                  <c:v>0.26500000000000001</c:v>
                </c:pt>
                <c:pt idx="1692">
                  <c:v>0.28499999999999998</c:v>
                </c:pt>
                <c:pt idx="1693">
                  <c:v>0.20200000000000001</c:v>
                </c:pt>
                <c:pt idx="1694">
                  <c:v>0.23</c:v>
                </c:pt>
                <c:pt idx="1695">
                  <c:v>0.246</c:v>
                </c:pt>
                <c:pt idx="1696">
                  <c:v>0.20899999999999999</c:v>
                </c:pt>
                <c:pt idx="1697">
                  <c:v>0.20599999999999999</c:v>
                </c:pt>
                <c:pt idx="1698">
                  <c:v>0.20200000000000001</c:v>
                </c:pt>
                <c:pt idx="1699">
                  <c:v>0.249</c:v>
                </c:pt>
                <c:pt idx="1700">
                  <c:v>0.17399999999999999</c:v>
                </c:pt>
                <c:pt idx="1701">
                  <c:v>0.218</c:v>
                </c:pt>
                <c:pt idx="1702">
                  <c:v>0.22</c:v>
                </c:pt>
                <c:pt idx="1703">
                  <c:v>0.20799999999999999</c:v>
                </c:pt>
                <c:pt idx="1704">
                  <c:v>0.20899999999999999</c:v>
                </c:pt>
                <c:pt idx="1705">
                  <c:v>0.25700000000000001</c:v>
                </c:pt>
                <c:pt idx="1706">
                  <c:v>0.27</c:v>
                </c:pt>
                <c:pt idx="1707">
                  <c:v>0.219</c:v>
                </c:pt>
                <c:pt idx="1708">
                  <c:v>0.22600000000000001</c:v>
                </c:pt>
                <c:pt idx="1709">
                  <c:v>0.25800000000000001</c:v>
                </c:pt>
                <c:pt idx="1710">
                  <c:v>0.249</c:v>
                </c:pt>
                <c:pt idx="1711">
                  <c:v>0.214</c:v>
                </c:pt>
                <c:pt idx="1712">
                  <c:v>0.26600000000000001</c:v>
                </c:pt>
                <c:pt idx="1713">
                  <c:v>0.27</c:v>
                </c:pt>
                <c:pt idx="1714">
                  <c:v>0.23599999999999999</c:v>
                </c:pt>
                <c:pt idx="1715">
                  <c:v>0.221</c:v>
                </c:pt>
                <c:pt idx="1716">
                  <c:v>0.253</c:v>
                </c:pt>
                <c:pt idx="1717">
                  <c:v>0.33200000000000002</c:v>
                </c:pt>
                <c:pt idx="1718">
                  <c:v>0.251</c:v>
                </c:pt>
                <c:pt idx="1719">
                  <c:v>0.22500000000000001</c:v>
                </c:pt>
                <c:pt idx="1720">
                  <c:v>0.30499999999999999</c:v>
                </c:pt>
                <c:pt idx="1721">
                  <c:v>0.309</c:v>
                </c:pt>
                <c:pt idx="1722">
                  <c:v>0.26600000000000001</c:v>
                </c:pt>
                <c:pt idx="1723">
                  <c:v>0.32500000000000001</c:v>
                </c:pt>
                <c:pt idx="1724">
                  <c:v>0.24099999999999999</c:v>
                </c:pt>
                <c:pt idx="1725">
                  <c:v>0.222</c:v>
                </c:pt>
                <c:pt idx="1726">
                  <c:v>0.28699999999999998</c:v>
                </c:pt>
                <c:pt idx="1727">
                  <c:v>0.24399999999999999</c:v>
                </c:pt>
                <c:pt idx="1728">
                  <c:v>0.23499999999999999</c:v>
                </c:pt>
                <c:pt idx="1729">
                  <c:v>0.23499999999999999</c:v>
                </c:pt>
                <c:pt idx="1730">
                  <c:v>0.224</c:v>
                </c:pt>
                <c:pt idx="1731">
                  <c:v>0.249</c:v>
                </c:pt>
                <c:pt idx="1732">
                  <c:v>0.21099999999999999</c:v>
                </c:pt>
                <c:pt idx="1733">
                  <c:v>0.26200000000000001</c:v>
                </c:pt>
                <c:pt idx="1734">
                  <c:v>0.22700000000000001</c:v>
                </c:pt>
                <c:pt idx="1735">
                  <c:v>0.19600000000000001</c:v>
                </c:pt>
                <c:pt idx="1736">
                  <c:v>0.23400000000000001</c:v>
                </c:pt>
                <c:pt idx="1737">
                  <c:v>0.29399999999999998</c:v>
                </c:pt>
                <c:pt idx="1738">
                  <c:v>0.254</c:v>
                </c:pt>
                <c:pt idx="1739">
                  <c:v>0.26500000000000001</c:v>
                </c:pt>
                <c:pt idx="1740">
                  <c:v>0.27100000000000002</c:v>
                </c:pt>
                <c:pt idx="1741">
                  <c:v>0.22900000000000001</c:v>
                </c:pt>
                <c:pt idx="1742">
                  <c:v>0.185</c:v>
                </c:pt>
                <c:pt idx="1743">
                  <c:v>0.27100000000000002</c:v>
                </c:pt>
                <c:pt idx="1744">
                  <c:v>0.222</c:v>
                </c:pt>
                <c:pt idx="1745">
                  <c:v>0.27500000000000002</c:v>
                </c:pt>
                <c:pt idx="1746">
                  <c:v>0.22600000000000001</c:v>
                </c:pt>
                <c:pt idx="1747">
                  <c:v>0.24199999999999999</c:v>
                </c:pt>
                <c:pt idx="1748">
                  <c:v>0.27800000000000002</c:v>
                </c:pt>
                <c:pt idx="1749">
                  <c:v>0.216</c:v>
                </c:pt>
                <c:pt idx="1750">
                  <c:v>0.17</c:v>
                </c:pt>
                <c:pt idx="1751">
                  <c:v>0.21099999999999999</c:v>
                </c:pt>
                <c:pt idx="1752">
                  <c:v>0.251</c:v>
                </c:pt>
                <c:pt idx="1753">
                  <c:v>0.25700000000000001</c:v>
                </c:pt>
                <c:pt idx="1754">
                  <c:v>0.22500000000000001</c:v>
                </c:pt>
                <c:pt idx="1755">
                  <c:v>0.245</c:v>
                </c:pt>
                <c:pt idx="1756">
                  <c:v>0.223</c:v>
                </c:pt>
                <c:pt idx="1757">
                  <c:v>0.21</c:v>
                </c:pt>
                <c:pt idx="1758">
                  <c:v>0.24299999999999999</c:v>
                </c:pt>
                <c:pt idx="1759">
                  <c:v>0.193</c:v>
                </c:pt>
                <c:pt idx="1760">
                  <c:v>0.224</c:v>
                </c:pt>
                <c:pt idx="1761">
                  <c:v>0.23</c:v>
                </c:pt>
                <c:pt idx="1762">
                  <c:v>0.23699999999999999</c:v>
                </c:pt>
                <c:pt idx="1763">
                  <c:v>0.30199999999999999</c:v>
                </c:pt>
                <c:pt idx="1764">
                  <c:v>0.27</c:v>
                </c:pt>
                <c:pt idx="1765">
                  <c:v>0.22</c:v>
                </c:pt>
                <c:pt idx="1766">
                  <c:v>0.222</c:v>
                </c:pt>
                <c:pt idx="1767">
                  <c:v>0.23200000000000001</c:v>
                </c:pt>
                <c:pt idx="1768">
                  <c:v>0.22700000000000001</c:v>
                </c:pt>
                <c:pt idx="1769">
                  <c:v>0.245</c:v>
                </c:pt>
                <c:pt idx="1770">
                  <c:v>0.32700000000000001</c:v>
                </c:pt>
                <c:pt idx="1771">
                  <c:v>0.27100000000000002</c:v>
                </c:pt>
                <c:pt idx="1772">
                  <c:v>0.20399999999999999</c:v>
                </c:pt>
                <c:pt idx="1773">
                  <c:v>0.24099999999999999</c:v>
                </c:pt>
                <c:pt idx="1774">
                  <c:v>0.248</c:v>
                </c:pt>
                <c:pt idx="1775">
                  <c:v>0.183</c:v>
                </c:pt>
                <c:pt idx="1776">
                  <c:v>0.26500000000000001</c:v>
                </c:pt>
                <c:pt idx="1777">
                  <c:v>0.22800000000000001</c:v>
                </c:pt>
                <c:pt idx="1778">
                  <c:v>0.27300000000000002</c:v>
                </c:pt>
                <c:pt idx="1779">
                  <c:v>0.224</c:v>
                </c:pt>
                <c:pt idx="1780">
                  <c:v>0.224</c:v>
                </c:pt>
                <c:pt idx="1781">
                  <c:v>0.23599999999999999</c:v>
                </c:pt>
                <c:pt idx="1782">
                  <c:v>0.29499999999999998</c:v>
                </c:pt>
                <c:pt idx="1783">
                  <c:v>0.21</c:v>
                </c:pt>
                <c:pt idx="1784">
                  <c:v>0.29499999999999998</c:v>
                </c:pt>
                <c:pt idx="1785">
                  <c:v>0.186</c:v>
                </c:pt>
                <c:pt idx="1786">
                  <c:v>0.26500000000000001</c:v>
                </c:pt>
                <c:pt idx="1787">
                  <c:v>0.27500000000000002</c:v>
                </c:pt>
                <c:pt idx="1788">
                  <c:v>0.20499999999999999</c:v>
                </c:pt>
                <c:pt idx="1789">
                  <c:v>0.254</c:v>
                </c:pt>
                <c:pt idx="1790">
                  <c:v>0.27</c:v>
                </c:pt>
                <c:pt idx="1791">
                  <c:v>0.252</c:v>
                </c:pt>
                <c:pt idx="1792">
                  <c:v>0.253</c:v>
                </c:pt>
                <c:pt idx="1793">
                  <c:v>0.27800000000000002</c:v>
                </c:pt>
                <c:pt idx="1794">
                  <c:v>0.22</c:v>
                </c:pt>
                <c:pt idx="1795">
                  <c:v>0.27900000000000003</c:v>
                </c:pt>
                <c:pt idx="1796">
                  <c:v>0.23799999999999999</c:v>
                </c:pt>
                <c:pt idx="1797">
                  <c:v>0.27700000000000002</c:v>
                </c:pt>
                <c:pt idx="1798">
                  <c:v>0.19900000000000001</c:v>
                </c:pt>
                <c:pt idx="1799">
                  <c:v>0.23499999999999999</c:v>
                </c:pt>
                <c:pt idx="1800">
                  <c:v>0.23799999999999999</c:v>
                </c:pt>
                <c:pt idx="1801">
                  <c:v>0.22800000000000001</c:v>
                </c:pt>
                <c:pt idx="1802">
                  <c:v>0.254</c:v>
                </c:pt>
                <c:pt idx="1803">
                  <c:v>0.20399999999999999</c:v>
                </c:pt>
                <c:pt idx="1804">
                  <c:v>0.27500000000000002</c:v>
                </c:pt>
                <c:pt idx="1805">
                  <c:v>0.21299999999999999</c:v>
                </c:pt>
                <c:pt idx="1806">
                  <c:v>0.23699999999999999</c:v>
                </c:pt>
                <c:pt idx="1807">
                  <c:v>0.26800000000000002</c:v>
                </c:pt>
                <c:pt idx="1808">
                  <c:v>0.223</c:v>
                </c:pt>
                <c:pt idx="1809">
                  <c:v>0.28799999999999998</c:v>
                </c:pt>
                <c:pt idx="1810">
                  <c:v>0.28100000000000003</c:v>
                </c:pt>
                <c:pt idx="1811">
                  <c:v>0.23699999999999999</c:v>
                </c:pt>
                <c:pt idx="1812">
                  <c:v>0.224</c:v>
                </c:pt>
                <c:pt idx="1813">
                  <c:v>0.23499999999999999</c:v>
                </c:pt>
                <c:pt idx="1814">
                  <c:v>0.23400000000000001</c:v>
                </c:pt>
                <c:pt idx="1815">
                  <c:v>0.20399999999999999</c:v>
                </c:pt>
                <c:pt idx="1816">
                  <c:v>0.24</c:v>
                </c:pt>
                <c:pt idx="1817">
                  <c:v>0.27800000000000002</c:v>
                </c:pt>
                <c:pt idx="1818">
                  <c:v>0.245</c:v>
                </c:pt>
                <c:pt idx="1819">
                  <c:v>0.20799999999999999</c:v>
                </c:pt>
                <c:pt idx="1820">
                  <c:v>0.252</c:v>
                </c:pt>
                <c:pt idx="1821">
                  <c:v>0.247</c:v>
                </c:pt>
                <c:pt idx="1822">
                  <c:v>0.23100000000000001</c:v>
                </c:pt>
                <c:pt idx="1823">
                  <c:v>0.187</c:v>
                </c:pt>
                <c:pt idx="1824">
                  <c:v>0.29599999999999999</c:v>
                </c:pt>
                <c:pt idx="1825">
                  <c:v>0.219</c:v>
                </c:pt>
                <c:pt idx="1826">
                  <c:v>0.245</c:v>
                </c:pt>
                <c:pt idx="1827">
                  <c:v>0.29199999999999998</c:v>
                </c:pt>
                <c:pt idx="1828">
                  <c:v>0.28199999999999997</c:v>
                </c:pt>
                <c:pt idx="1829">
                  <c:v>0.28000000000000003</c:v>
                </c:pt>
                <c:pt idx="1830">
                  <c:v>0.223</c:v>
                </c:pt>
                <c:pt idx="1831">
                  <c:v>0.19</c:v>
                </c:pt>
                <c:pt idx="1832">
                  <c:v>0.25600000000000001</c:v>
                </c:pt>
                <c:pt idx="1833">
                  <c:v>0.245</c:v>
                </c:pt>
                <c:pt idx="1834">
                  <c:v>0.253</c:v>
                </c:pt>
                <c:pt idx="1835">
                  <c:v>0.26100000000000001</c:v>
                </c:pt>
                <c:pt idx="1836">
                  <c:v>0.28199999999999997</c:v>
                </c:pt>
                <c:pt idx="1837">
                  <c:v>0.19700000000000001</c:v>
                </c:pt>
                <c:pt idx="1838">
                  <c:v>0.255</c:v>
                </c:pt>
                <c:pt idx="1839">
                  <c:v>0.24399999999999999</c:v>
                </c:pt>
                <c:pt idx="1840">
                  <c:v>0.23599999999999999</c:v>
                </c:pt>
                <c:pt idx="1841">
                  <c:v>0.21099999999999999</c:v>
                </c:pt>
                <c:pt idx="1842">
                  <c:v>0.23300000000000001</c:v>
                </c:pt>
                <c:pt idx="1843">
                  <c:v>0.246</c:v>
                </c:pt>
                <c:pt idx="1844">
                  <c:v>0.30399999999999999</c:v>
                </c:pt>
                <c:pt idx="1845">
                  <c:v>0.28799999999999998</c:v>
                </c:pt>
                <c:pt idx="1846">
                  <c:v>0.23300000000000001</c:v>
                </c:pt>
                <c:pt idx="1847">
                  <c:v>0.28999999999999998</c:v>
                </c:pt>
                <c:pt idx="1848">
                  <c:v>0.22900000000000001</c:v>
                </c:pt>
                <c:pt idx="1849">
                  <c:v>0.17</c:v>
                </c:pt>
                <c:pt idx="1850">
                  <c:v>0.188</c:v>
                </c:pt>
                <c:pt idx="1851">
                  <c:v>0.20399999999999999</c:v>
                </c:pt>
                <c:pt idx="1852">
                  <c:v>0.25600000000000001</c:v>
                </c:pt>
                <c:pt idx="1853">
                  <c:v>0.20300000000000001</c:v>
                </c:pt>
                <c:pt idx="1854">
                  <c:v>0.26400000000000001</c:v>
                </c:pt>
                <c:pt idx="1855">
                  <c:v>0.247</c:v>
                </c:pt>
                <c:pt idx="1856">
                  <c:v>0.27200000000000002</c:v>
                </c:pt>
                <c:pt idx="1857">
                  <c:v>0.30099999999999999</c:v>
                </c:pt>
                <c:pt idx="1858">
                  <c:v>0.28199999999999997</c:v>
                </c:pt>
                <c:pt idx="1859">
                  <c:v>0.20799999999999999</c:v>
                </c:pt>
                <c:pt idx="1860">
                  <c:v>0.189</c:v>
                </c:pt>
                <c:pt idx="1861">
                  <c:v>0.182</c:v>
                </c:pt>
                <c:pt idx="1862">
                  <c:v>0.187</c:v>
                </c:pt>
                <c:pt idx="1863">
                  <c:v>0.252</c:v>
                </c:pt>
                <c:pt idx="1864">
                  <c:v>0.22800000000000001</c:v>
                </c:pt>
                <c:pt idx="1865">
                  <c:v>0.27</c:v>
                </c:pt>
                <c:pt idx="1866">
                  <c:v>0.246</c:v>
                </c:pt>
                <c:pt idx="1867">
                  <c:v>0.28799999999999998</c:v>
                </c:pt>
                <c:pt idx="1868">
                  <c:v>0.222</c:v>
                </c:pt>
                <c:pt idx="1869">
                  <c:v>0.23599999999999999</c:v>
                </c:pt>
                <c:pt idx="1870">
                  <c:v>0.23100000000000001</c:v>
                </c:pt>
                <c:pt idx="1871">
                  <c:v>0.26</c:v>
                </c:pt>
                <c:pt idx="1872">
                  <c:v>0.20799999999999999</c:v>
                </c:pt>
                <c:pt idx="1873">
                  <c:v>0.17699999999999999</c:v>
                </c:pt>
                <c:pt idx="1874">
                  <c:v>0.21199999999999999</c:v>
                </c:pt>
                <c:pt idx="1875">
                  <c:v>0.183</c:v>
                </c:pt>
                <c:pt idx="1876">
                  <c:v>0.25600000000000001</c:v>
                </c:pt>
                <c:pt idx="1877">
                  <c:v>0.214</c:v>
                </c:pt>
                <c:pt idx="1878">
                  <c:v>0.23200000000000001</c:v>
                </c:pt>
                <c:pt idx="1879">
                  <c:v>0.23899999999999999</c:v>
                </c:pt>
                <c:pt idx="1880">
                  <c:v>0.191</c:v>
                </c:pt>
                <c:pt idx="1881">
                  <c:v>0.26500000000000001</c:v>
                </c:pt>
                <c:pt idx="1882">
                  <c:v>0.23200000000000001</c:v>
                </c:pt>
                <c:pt idx="1883">
                  <c:v>0.16500000000000001</c:v>
                </c:pt>
                <c:pt idx="1884">
                  <c:v>0.20100000000000001</c:v>
                </c:pt>
                <c:pt idx="1885">
                  <c:v>0.17299999999999999</c:v>
                </c:pt>
                <c:pt idx="1886">
                  <c:v>0.23799999999999999</c:v>
                </c:pt>
                <c:pt idx="1887">
                  <c:v>0.19500000000000001</c:v>
                </c:pt>
                <c:pt idx="1888">
                  <c:v>0.28199999999999997</c:v>
                </c:pt>
                <c:pt idx="1889">
                  <c:v>0.26400000000000001</c:v>
                </c:pt>
                <c:pt idx="1890">
                  <c:v>0.27300000000000002</c:v>
                </c:pt>
                <c:pt idx="1891">
                  <c:v>0.31</c:v>
                </c:pt>
                <c:pt idx="1892">
                  <c:v>0.22600000000000001</c:v>
                </c:pt>
                <c:pt idx="1893">
                  <c:v>0.24099999999999999</c:v>
                </c:pt>
                <c:pt idx="1894">
                  <c:v>0.25900000000000001</c:v>
                </c:pt>
                <c:pt idx="1895">
                  <c:v>0.28499999999999998</c:v>
                </c:pt>
                <c:pt idx="1896">
                  <c:v>0.24199999999999999</c:v>
                </c:pt>
                <c:pt idx="1897">
                  <c:v>0.255</c:v>
                </c:pt>
                <c:pt idx="1898">
                  <c:v>0.20899999999999999</c:v>
                </c:pt>
                <c:pt idx="1899">
                  <c:v>0.253</c:v>
                </c:pt>
                <c:pt idx="1900">
                  <c:v>0.215</c:v>
                </c:pt>
                <c:pt idx="1901">
                  <c:v>0.32</c:v>
                </c:pt>
                <c:pt idx="1902">
                  <c:v>0.251</c:v>
                </c:pt>
                <c:pt idx="1903">
                  <c:v>0.27200000000000002</c:v>
                </c:pt>
                <c:pt idx="1904">
                  <c:v>0.19800000000000001</c:v>
                </c:pt>
                <c:pt idx="1905">
                  <c:v>0.25600000000000001</c:v>
                </c:pt>
                <c:pt idx="1906">
                  <c:v>0.23</c:v>
                </c:pt>
                <c:pt idx="1907">
                  <c:v>0.29799999999999999</c:v>
                </c:pt>
                <c:pt idx="1908">
                  <c:v>0.17100000000000001</c:v>
                </c:pt>
                <c:pt idx="1909">
                  <c:v>0.20699999999999999</c:v>
                </c:pt>
                <c:pt idx="1910">
                  <c:v>0.25700000000000001</c:v>
                </c:pt>
                <c:pt idx="1911">
                  <c:v>0.27100000000000002</c:v>
                </c:pt>
                <c:pt idx="1912">
                  <c:v>0.17399999999999999</c:v>
                </c:pt>
                <c:pt idx="1913">
                  <c:v>0.17399999999999999</c:v>
                </c:pt>
                <c:pt idx="1914">
                  <c:v>0.221</c:v>
                </c:pt>
                <c:pt idx="1915">
                  <c:v>0.16800000000000001</c:v>
                </c:pt>
                <c:pt idx="1916">
                  <c:v>0.214</c:v>
                </c:pt>
                <c:pt idx="1917">
                  <c:v>0.28299999999999997</c:v>
                </c:pt>
                <c:pt idx="1918">
                  <c:v>0.22600000000000001</c:v>
                </c:pt>
                <c:pt idx="1919">
                  <c:v>0.27800000000000002</c:v>
                </c:pt>
                <c:pt idx="1920">
                  <c:v>0.26300000000000001</c:v>
                </c:pt>
                <c:pt idx="1921">
                  <c:v>0.246</c:v>
                </c:pt>
                <c:pt idx="1922">
                  <c:v>0.22700000000000001</c:v>
                </c:pt>
                <c:pt idx="1923">
                  <c:v>0.245</c:v>
                </c:pt>
                <c:pt idx="1924">
                  <c:v>0.28100000000000003</c:v>
                </c:pt>
                <c:pt idx="1925">
                  <c:v>0.317</c:v>
                </c:pt>
                <c:pt idx="1926">
                  <c:v>0.28899999999999998</c:v>
                </c:pt>
                <c:pt idx="1927">
                  <c:v>0.21299999999999999</c:v>
                </c:pt>
                <c:pt idx="1928">
                  <c:v>0.217</c:v>
                </c:pt>
                <c:pt idx="1929">
                  <c:v>0.217</c:v>
                </c:pt>
                <c:pt idx="1930">
                  <c:v>0.185</c:v>
                </c:pt>
                <c:pt idx="1931">
                  <c:v>0.16800000000000001</c:v>
                </c:pt>
                <c:pt idx="1932">
                  <c:v>0.19500000000000001</c:v>
                </c:pt>
                <c:pt idx="1933">
                  <c:v>0.24299999999999999</c:v>
                </c:pt>
                <c:pt idx="1934">
                  <c:v>0.26</c:v>
                </c:pt>
                <c:pt idx="1935">
                  <c:v>0.189</c:v>
                </c:pt>
                <c:pt idx="1936">
                  <c:v>0.30099999999999999</c:v>
                </c:pt>
                <c:pt idx="1937">
                  <c:v>0.22900000000000001</c:v>
                </c:pt>
                <c:pt idx="1938">
                  <c:v>0.25600000000000001</c:v>
                </c:pt>
                <c:pt idx="1939">
                  <c:v>0.25</c:v>
                </c:pt>
                <c:pt idx="1940">
                  <c:v>0.185</c:v>
                </c:pt>
                <c:pt idx="1941">
                  <c:v>0.17599999999999999</c:v>
                </c:pt>
                <c:pt idx="1942">
                  <c:v>0.246</c:v>
                </c:pt>
                <c:pt idx="1943">
                  <c:v>0.27400000000000002</c:v>
                </c:pt>
                <c:pt idx="1944">
                  <c:v>0.19600000000000001</c:v>
                </c:pt>
                <c:pt idx="1945">
                  <c:v>0.252</c:v>
                </c:pt>
                <c:pt idx="1946">
                  <c:v>0.19700000000000001</c:v>
                </c:pt>
                <c:pt idx="1947">
                  <c:v>0.22700000000000001</c:v>
                </c:pt>
                <c:pt idx="1948">
                  <c:v>0.24099999999999999</c:v>
                </c:pt>
                <c:pt idx="1949">
                  <c:v>0.22800000000000001</c:v>
                </c:pt>
                <c:pt idx="1950">
                  <c:v>0.20399999999999999</c:v>
                </c:pt>
                <c:pt idx="1951">
                  <c:v>0.223</c:v>
                </c:pt>
                <c:pt idx="1952">
                  <c:v>0.249</c:v>
                </c:pt>
                <c:pt idx="1953">
                  <c:v>0.27900000000000003</c:v>
                </c:pt>
                <c:pt idx="1954">
                  <c:v>0.28699999999999998</c:v>
                </c:pt>
                <c:pt idx="1955">
                  <c:v>0.27</c:v>
                </c:pt>
                <c:pt idx="1956">
                  <c:v>0.24</c:v>
                </c:pt>
                <c:pt idx="1957">
                  <c:v>0.28899999999999998</c:v>
                </c:pt>
                <c:pt idx="1958">
                  <c:v>0.25</c:v>
                </c:pt>
                <c:pt idx="1959">
                  <c:v>0.31</c:v>
                </c:pt>
                <c:pt idx="1960">
                  <c:v>0.23799999999999999</c:v>
                </c:pt>
                <c:pt idx="1961">
                  <c:v>0.28000000000000003</c:v>
                </c:pt>
                <c:pt idx="1962">
                  <c:v>0.221</c:v>
                </c:pt>
                <c:pt idx="1963">
                  <c:v>0.23400000000000001</c:v>
                </c:pt>
                <c:pt idx="1964">
                  <c:v>0.22700000000000001</c:v>
                </c:pt>
                <c:pt idx="1965">
                  <c:v>0.216</c:v>
                </c:pt>
                <c:pt idx="1966">
                  <c:v>0.23799999999999999</c:v>
                </c:pt>
                <c:pt idx="1967">
                  <c:v>0.15</c:v>
                </c:pt>
                <c:pt idx="1968">
                  <c:v>0.23899999999999999</c:v>
                </c:pt>
                <c:pt idx="1969">
                  <c:v>0.23400000000000001</c:v>
                </c:pt>
                <c:pt idx="1970">
                  <c:v>0.27300000000000002</c:v>
                </c:pt>
                <c:pt idx="1971">
                  <c:v>0.28899999999999998</c:v>
                </c:pt>
                <c:pt idx="1972">
                  <c:v>0.20300000000000001</c:v>
                </c:pt>
                <c:pt idx="1973">
                  <c:v>0.216</c:v>
                </c:pt>
                <c:pt idx="1974">
                  <c:v>0.22900000000000001</c:v>
                </c:pt>
                <c:pt idx="1975">
                  <c:v>0.23</c:v>
                </c:pt>
                <c:pt idx="1976">
                  <c:v>0.19700000000000001</c:v>
                </c:pt>
                <c:pt idx="1977">
                  <c:v>0.218</c:v>
                </c:pt>
                <c:pt idx="1978">
                  <c:v>0.20899999999999999</c:v>
                </c:pt>
                <c:pt idx="1979">
                  <c:v>0.24099999999999999</c:v>
                </c:pt>
                <c:pt idx="1980">
                  <c:v>0.246</c:v>
                </c:pt>
                <c:pt idx="1981">
                  <c:v>0.23899999999999999</c:v>
                </c:pt>
                <c:pt idx="1982">
                  <c:v>0.20899999999999999</c:v>
                </c:pt>
                <c:pt idx="1983">
                  <c:v>0.23300000000000001</c:v>
                </c:pt>
                <c:pt idx="1984">
                  <c:v>0.22</c:v>
                </c:pt>
                <c:pt idx="1985">
                  <c:v>0.19900000000000001</c:v>
                </c:pt>
                <c:pt idx="1986">
                  <c:v>0.23799999999999999</c:v>
                </c:pt>
                <c:pt idx="1987">
                  <c:v>0.189</c:v>
                </c:pt>
                <c:pt idx="1988">
                  <c:v>0.26600000000000001</c:v>
                </c:pt>
                <c:pt idx="1989">
                  <c:v>0.25700000000000001</c:v>
                </c:pt>
                <c:pt idx="1990">
                  <c:v>0.219</c:v>
                </c:pt>
                <c:pt idx="1991">
                  <c:v>0.22800000000000001</c:v>
                </c:pt>
                <c:pt idx="1992">
                  <c:v>0.214</c:v>
                </c:pt>
                <c:pt idx="1993">
                  <c:v>0.28699999999999998</c:v>
                </c:pt>
                <c:pt idx="1994">
                  <c:v>0.245</c:v>
                </c:pt>
                <c:pt idx="1995">
                  <c:v>0.21299999999999999</c:v>
                </c:pt>
                <c:pt idx="1996">
                  <c:v>0.22600000000000001</c:v>
                </c:pt>
                <c:pt idx="1997">
                  <c:v>0.317</c:v>
                </c:pt>
                <c:pt idx="1998">
                  <c:v>0.24199999999999999</c:v>
                </c:pt>
                <c:pt idx="1999">
                  <c:v>0.22</c:v>
                </c:pt>
                <c:pt idx="2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2-4715-A0B8-24FC4A30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60271"/>
        <c:axId val="1618861519"/>
      </c:scatterChart>
      <c:valAx>
        <c:axId val="16188602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1519"/>
        <c:crosses val="autoZero"/>
        <c:crossBetween val="midCat"/>
      </c:valAx>
      <c:valAx>
        <c:axId val="161886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0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0.66400000000000003</c:v>
                </c:pt>
                <c:pt idx="2">
                  <c:v>0.67330000000000001</c:v>
                </c:pt>
                <c:pt idx="3">
                  <c:v>0.67930000000000001</c:v>
                </c:pt>
                <c:pt idx="4">
                  <c:v>0.68379999999999996</c:v>
                </c:pt>
                <c:pt idx="5">
                  <c:v>0.67159999999999997</c:v>
                </c:pt>
                <c:pt idx="6">
                  <c:v>0.67259999999999998</c:v>
                </c:pt>
                <c:pt idx="7">
                  <c:v>0.66469999999999996</c:v>
                </c:pt>
                <c:pt idx="8">
                  <c:v>0.66639999999999999</c:v>
                </c:pt>
                <c:pt idx="9">
                  <c:v>0.65129999999999999</c:v>
                </c:pt>
                <c:pt idx="10">
                  <c:v>0.66410000000000002</c:v>
                </c:pt>
                <c:pt idx="11">
                  <c:v>0.67110000000000003</c:v>
                </c:pt>
                <c:pt idx="12">
                  <c:v>0.67979999999999996</c:v>
                </c:pt>
                <c:pt idx="13">
                  <c:v>0.68110000000000004</c:v>
                </c:pt>
                <c:pt idx="14">
                  <c:v>0.67530000000000001</c:v>
                </c:pt>
                <c:pt idx="15">
                  <c:v>0.68140000000000001</c:v>
                </c:pt>
                <c:pt idx="16">
                  <c:v>0.68210000000000004</c:v>
                </c:pt>
                <c:pt idx="17">
                  <c:v>0.68159999999999998</c:v>
                </c:pt>
                <c:pt idx="18">
                  <c:v>0.67749999999999999</c:v>
                </c:pt>
                <c:pt idx="19">
                  <c:v>0.6623</c:v>
                </c:pt>
                <c:pt idx="20">
                  <c:v>0.66310000000000002</c:v>
                </c:pt>
                <c:pt idx="21">
                  <c:v>0.66190000000000004</c:v>
                </c:pt>
                <c:pt idx="22">
                  <c:v>0.64990000000000003</c:v>
                </c:pt>
                <c:pt idx="23">
                  <c:v>0.66890000000000005</c:v>
                </c:pt>
                <c:pt idx="24">
                  <c:v>0.66879999999999995</c:v>
                </c:pt>
                <c:pt idx="25">
                  <c:v>0.66520000000000001</c:v>
                </c:pt>
                <c:pt idx="26">
                  <c:v>0.6613</c:v>
                </c:pt>
                <c:pt idx="27">
                  <c:v>0.67349999999999999</c:v>
                </c:pt>
                <c:pt idx="28">
                  <c:v>0.67659999999999998</c:v>
                </c:pt>
                <c:pt idx="29">
                  <c:v>0.68600000000000005</c:v>
                </c:pt>
                <c:pt idx="30">
                  <c:v>0.6653</c:v>
                </c:pt>
                <c:pt idx="31">
                  <c:v>0.67969999999999997</c:v>
                </c:pt>
                <c:pt idx="32">
                  <c:v>0.68510000000000004</c:v>
                </c:pt>
                <c:pt idx="33">
                  <c:v>0.70279999999999998</c:v>
                </c:pt>
                <c:pt idx="34">
                  <c:v>0.69850000000000001</c:v>
                </c:pt>
                <c:pt idx="35">
                  <c:v>0.70030000000000003</c:v>
                </c:pt>
                <c:pt idx="36">
                  <c:v>0.69799999999999995</c:v>
                </c:pt>
                <c:pt idx="37">
                  <c:v>0.70309999999999995</c:v>
                </c:pt>
                <c:pt idx="38">
                  <c:v>0.68989999999999996</c:v>
                </c:pt>
                <c:pt idx="39">
                  <c:v>0.6905</c:v>
                </c:pt>
                <c:pt idx="40">
                  <c:v>0.67820000000000003</c:v>
                </c:pt>
                <c:pt idx="41">
                  <c:v>0.70699999999999996</c:v>
                </c:pt>
                <c:pt idx="42">
                  <c:v>0.72199999999999998</c:v>
                </c:pt>
                <c:pt idx="43">
                  <c:v>0.72170000000000001</c:v>
                </c:pt>
                <c:pt idx="44">
                  <c:v>0.70860000000000001</c:v>
                </c:pt>
                <c:pt idx="45">
                  <c:v>0.69579999999999997</c:v>
                </c:pt>
                <c:pt idx="46">
                  <c:v>0.6956</c:v>
                </c:pt>
                <c:pt idx="47">
                  <c:v>0.67669999999999997</c:v>
                </c:pt>
                <c:pt idx="48">
                  <c:v>0.68459999999999999</c:v>
                </c:pt>
                <c:pt idx="49">
                  <c:v>0.66720000000000002</c:v>
                </c:pt>
                <c:pt idx="50">
                  <c:v>0.65949999999999998</c:v>
                </c:pt>
                <c:pt idx="51">
                  <c:v>0.65229999999999999</c:v>
                </c:pt>
                <c:pt idx="52">
                  <c:v>0.65839999999999999</c:v>
                </c:pt>
                <c:pt idx="53">
                  <c:v>0.65739999999999998</c:v>
                </c:pt>
                <c:pt idx="54">
                  <c:v>0.67669999999999997</c:v>
                </c:pt>
                <c:pt idx="55">
                  <c:v>0.66539999999999999</c:v>
                </c:pt>
                <c:pt idx="56">
                  <c:v>0.6613</c:v>
                </c:pt>
                <c:pt idx="57">
                  <c:v>0.66090000000000004</c:v>
                </c:pt>
                <c:pt idx="58">
                  <c:v>0.65180000000000005</c:v>
                </c:pt>
                <c:pt idx="59">
                  <c:v>0.66290000000000004</c:v>
                </c:pt>
                <c:pt idx="60">
                  <c:v>0.66379999999999995</c:v>
                </c:pt>
                <c:pt idx="61">
                  <c:v>0.66259999999999997</c:v>
                </c:pt>
                <c:pt idx="62">
                  <c:v>0.68110000000000004</c:v>
                </c:pt>
                <c:pt idx="63">
                  <c:v>0.68369999999999997</c:v>
                </c:pt>
                <c:pt idx="64">
                  <c:v>0.69</c:v>
                </c:pt>
                <c:pt idx="65">
                  <c:v>0.69169999999999998</c:v>
                </c:pt>
                <c:pt idx="66">
                  <c:v>0.69279999999999997</c:v>
                </c:pt>
                <c:pt idx="67">
                  <c:v>0.68220000000000003</c:v>
                </c:pt>
                <c:pt idx="68">
                  <c:v>0.67379999999999995</c:v>
                </c:pt>
                <c:pt idx="69">
                  <c:v>0.67669999999999997</c:v>
                </c:pt>
                <c:pt idx="70">
                  <c:v>0.68759999999999999</c:v>
                </c:pt>
                <c:pt idx="71">
                  <c:v>0.68440000000000001</c:v>
                </c:pt>
                <c:pt idx="72">
                  <c:v>0.6905</c:v>
                </c:pt>
                <c:pt idx="73">
                  <c:v>0.68259999999999998</c:v>
                </c:pt>
                <c:pt idx="74">
                  <c:v>0.70020000000000004</c:v>
                </c:pt>
                <c:pt idx="75">
                  <c:v>0.70650000000000002</c:v>
                </c:pt>
                <c:pt idx="76">
                  <c:v>0.69240000000000002</c:v>
                </c:pt>
                <c:pt idx="77">
                  <c:v>0.70099999999999996</c:v>
                </c:pt>
                <c:pt idx="78">
                  <c:v>0.69210000000000005</c:v>
                </c:pt>
                <c:pt idx="79">
                  <c:v>0.69179999999999997</c:v>
                </c:pt>
                <c:pt idx="80">
                  <c:v>0.70599999999999996</c:v>
                </c:pt>
                <c:pt idx="81">
                  <c:v>0.71040000000000003</c:v>
                </c:pt>
                <c:pt idx="82">
                  <c:v>0.69069999999999998</c:v>
                </c:pt>
                <c:pt idx="83">
                  <c:v>0.68799999999999994</c:v>
                </c:pt>
                <c:pt idx="84">
                  <c:v>0.67649999999999999</c:v>
                </c:pt>
                <c:pt idx="85">
                  <c:v>0.68669999999999998</c:v>
                </c:pt>
                <c:pt idx="86">
                  <c:v>0.69589999999999996</c:v>
                </c:pt>
                <c:pt idx="87">
                  <c:v>0.67759999999999998</c:v>
                </c:pt>
                <c:pt idx="88">
                  <c:v>0.68369999999999997</c:v>
                </c:pt>
                <c:pt idx="89">
                  <c:v>0.70499999999999996</c:v>
                </c:pt>
                <c:pt idx="90">
                  <c:v>0.71530000000000005</c:v>
                </c:pt>
                <c:pt idx="91">
                  <c:v>0.71719999999999995</c:v>
                </c:pt>
                <c:pt idx="92">
                  <c:v>0.72</c:v>
                </c:pt>
                <c:pt idx="93">
                  <c:v>0.69820000000000004</c:v>
                </c:pt>
                <c:pt idx="94">
                  <c:v>0.69130000000000003</c:v>
                </c:pt>
                <c:pt idx="95">
                  <c:v>0.70269999999999999</c:v>
                </c:pt>
                <c:pt idx="96">
                  <c:v>0.69499999999999995</c:v>
                </c:pt>
                <c:pt idx="97">
                  <c:v>0.68940000000000001</c:v>
                </c:pt>
                <c:pt idx="98">
                  <c:v>0.69240000000000002</c:v>
                </c:pt>
                <c:pt idx="99">
                  <c:v>0.6875</c:v>
                </c:pt>
                <c:pt idx="100">
                  <c:v>0.68679999999999997</c:v>
                </c:pt>
                <c:pt idx="101">
                  <c:v>0.69379999999999997</c:v>
                </c:pt>
                <c:pt idx="102">
                  <c:v>0.68959999999999999</c:v>
                </c:pt>
                <c:pt idx="103">
                  <c:v>0.67800000000000005</c:v>
                </c:pt>
                <c:pt idx="104">
                  <c:v>0.67520000000000002</c:v>
                </c:pt>
                <c:pt idx="105">
                  <c:v>0.6865</c:v>
                </c:pt>
                <c:pt idx="106">
                  <c:v>0.68030000000000002</c:v>
                </c:pt>
                <c:pt idx="107">
                  <c:v>0.68230000000000002</c:v>
                </c:pt>
                <c:pt idx="108">
                  <c:v>0.67710000000000004</c:v>
                </c:pt>
                <c:pt idx="109">
                  <c:v>0.68010000000000004</c:v>
                </c:pt>
                <c:pt idx="110">
                  <c:v>0.66279999999999994</c:v>
                </c:pt>
                <c:pt idx="111">
                  <c:v>0.67700000000000005</c:v>
                </c:pt>
                <c:pt idx="112">
                  <c:v>0.67979999999999996</c:v>
                </c:pt>
                <c:pt idx="113">
                  <c:v>0.66839999999999999</c:v>
                </c:pt>
                <c:pt idx="114">
                  <c:v>0.67800000000000005</c:v>
                </c:pt>
                <c:pt idx="115">
                  <c:v>0.67479999999999996</c:v>
                </c:pt>
                <c:pt idx="116">
                  <c:v>0.67510000000000003</c:v>
                </c:pt>
                <c:pt idx="117">
                  <c:v>0.64610000000000001</c:v>
                </c:pt>
                <c:pt idx="118">
                  <c:v>0.66149999999999998</c:v>
                </c:pt>
                <c:pt idx="119">
                  <c:v>0.67820000000000003</c:v>
                </c:pt>
                <c:pt idx="120">
                  <c:v>0.67310000000000003</c:v>
                </c:pt>
                <c:pt idx="121">
                  <c:v>0.68089999999999995</c:v>
                </c:pt>
                <c:pt idx="122">
                  <c:v>0.68379999999999996</c:v>
                </c:pt>
                <c:pt idx="123">
                  <c:v>0.68389999999999995</c:v>
                </c:pt>
                <c:pt idx="124">
                  <c:v>0.68049999999999999</c:v>
                </c:pt>
                <c:pt idx="125">
                  <c:v>0.67430000000000001</c:v>
                </c:pt>
                <c:pt idx="126">
                  <c:v>0.67859999999999998</c:v>
                </c:pt>
                <c:pt idx="127">
                  <c:v>0.68679999999999997</c:v>
                </c:pt>
                <c:pt idx="128">
                  <c:v>0.69379999999999997</c:v>
                </c:pt>
                <c:pt idx="129">
                  <c:v>0.69389999999999996</c:v>
                </c:pt>
                <c:pt idx="130">
                  <c:v>0.67759999999999998</c:v>
                </c:pt>
                <c:pt idx="131">
                  <c:v>0.68579999999999997</c:v>
                </c:pt>
                <c:pt idx="132">
                  <c:v>0.68720000000000003</c:v>
                </c:pt>
                <c:pt idx="133">
                  <c:v>0.68710000000000004</c:v>
                </c:pt>
                <c:pt idx="134">
                  <c:v>0.6925</c:v>
                </c:pt>
                <c:pt idx="135">
                  <c:v>0.70730000000000004</c:v>
                </c:pt>
                <c:pt idx="136">
                  <c:v>0.70089999999999997</c:v>
                </c:pt>
                <c:pt idx="137">
                  <c:v>0.7026</c:v>
                </c:pt>
                <c:pt idx="138">
                  <c:v>0.71040000000000003</c:v>
                </c:pt>
                <c:pt idx="139">
                  <c:v>0.69610000000000005</c:v>
                </c:pt>
                <c:pt idx="140">
                  <c:v>0.67800000000000005</c:v>
                </c:pt>
                <c:pt idx="141">
                  <c:v>0.70189999999999997</c:v>
                </c:pt>
                <c:pt idx="142">
                  <c:v>0.69340000000000002</c:v>
                </c:pt>
                <c:pt idx="143">
                  <c:v>0.69640000000000002</c:v>
                </c:pt>
                <c:pt idx="144">
                  <c:v>0.69920000000000004</c:v>
                </c:pt>
                <c:pt idx="145">
                  <c:v>0.70450000000000002</c:v>
                </c:pt>
                <c:pt idx="146">
                  <c:v>0.71940000000000004</c:v>
                </c:pt>
                <c:pt idx="147">
                  <c:v>0.72489999999999999</c:v>
                </c:pt>
                <c:pt idx="148">
                  <c:v>0.71140000000000003</c:v>
                </c:pt>
                <c:pt idx="149">
                  <c:v>0.70140000000000002</c:v>
                </c:pt>
                <c:pt idx="150">
                  <c:v>0.67769999999999997</c:v>
                </c:pt>
                <c:pt idx="151">
                  <c:v>0.67859999999999998</c:v>
                </c:pt>
                <c:pt idx="152">
                  <c:v>0.66779999999999995</c:v>
                </c:pt>
                <c:pt idx="153">
                  <c:v>0.67159999999999997</c:v>
                </c:pt>
                <c:pt idx="154">
                  <c:v>0.68869999999999998</c:v>
                </c:pt>
                <c:pt idx="155">
                  <c:v>0.67559999999999998</c:v>
                </c:pt>
                <c:pt idx="156">
                  <c:v>0.66749999999999998</c:v>
                </c:pt>
                <c:pt idx="157">
                  <c:v>0.64780000000000004</c:v>
                </c:pt>
                <c:pt idx="158">
                  <c:v>0.66759999999999997</c:v>
                </c:pt>
                <c:pt idx="159">
                  <c:v>0.66080000000000005</c:v>
                </c:pt>
                <c:pt idx="160">
                  <c:v>0.65739999999999998</c:v>
                </c:pt>
                <c:pt idx="161">
                  <c:v>0.65349999999999997</c:v>
                </c:pt>
                <c:pt idx="162">
                  <c:v>0.65690000000000004</c:v>
                </c:pt>
                <c:pt idx="163">
                  <c:v>0.65300000000000002</c:v>
                </c:pt>
                <c:pt idx="164">
                  <c:v>0.66439999999999999</c:v>
                </c:pt>
                <c:pt idx="165">
                  <c:v>0.67889999999999995</c:v>
                </c:pt>
                <c:pt idx="166">
                  <c:v>0.68300000000000005</c:v>
                </c:pt>
                <c:pt idx="167">
                  <c:v>0.68779999999999997</c:v>
                </c:pt>
                <c:pt idx="168">
                  <c:v>0.68200000000000005</c:v>
                </c:pt>
                <c:pt idx="169">
                  <c:v>0.69169999999999998</c:v>
                </c:pt>
                <c:pt idx="170">
                  <c:v>0.68579999999999997</c:v>
                </c:pt>
                <c:pt idx="171">
                  <c:v>0.67849999999999999</c:v>
                </c:pt>
                <c:pt idx="172">
                  <c:v>0.65510000000000002</c:v>
                </c:pt>
                <c:pt idx="173">
                  <c:v>0.68759999999999999</c:v>
                </c:pt>
                <c:pt idx="174">
                  <c:v>0.67210000000000003</c:v>
                </c:pt>
                <c:pt idx="175">
                  <c:v>0.68940000000000001</c:v>
                </c:pt>
                <c:pt idx="176">
                  <c:v>0.67459999999999998</c:v>
                </c:pt>
                <c:pt idx="177">
                  <c:v>0.67930000000000001</c:v>
                </c:pt>
                <c:pt idx="178">
                  <c:v>0.67969999999999997</c:v>
                </c:pt>
                <c:pt idx="179">
                  <c:v>0.68689999999999996</c:v>
                </c:pt>
                <c:pt idx="180">
                  <c:v>0.68640000000000001</c:v>
                </c:pt>
                <c:pt idx="181">
                  <c:v>0.6694</c:v>
                </c:pt>
                <c:pt idx="182">
                  <c:v>0.66949999999999998</c:v>
                </c:pt>
                <c:pt idx="183">
                  <c:v>0.65859999999999996</c:v>
                </c:pt>
                <c:pt idx="184">
                  <c:v>0.65200000000000002</c:v>
                </c:pt>
                <c:pt idx="185">
                  <c:v>0.65890000000000004</c:v>
                </c:pt>
                <c:pt idx="186">
                  <c:v>0.64239999999999997</c:v>
                </c:pt>
                <c:pt idx="187">
                  <c:v>0.64100000000000001</c:v>
                </c:pt>
                <c:pt idx="188">
                  <c:v>0.63580000000000003</c:v>
                </c:pt>
                <c:pt idx="189">
                  <c:v>0.63970000000000005</c:v>
                </c:pt>
                <c:pt idx="190">
                  <c:v>0.64539999999999997</c:v>
                </c:pt>
                <c:pt idx="191">
                  <c:v>0.64029999999999998</c:v>
                </c:pt>
                <c:pt idx="192">
                  <c:v>0.63539999999999996</c:v>
                </c:pt>
                <c:pt idx="193">
                  <c:v>0.63859999999999995</c:v>
                </c:pt>
                <c:pt idx="194">
                  <c:v>0.63580000000000003</c:v>
                </c:pt>
                <c:pt idx="195">
                  <c:v>0.6552</c:v>
                </c:pt>
                <c:pt idx="196">
                  <c:v>0.66459999999999997</c:v>
                </c:pt>
                <c:pt idx="197">
                  <c:v>0.64790000000000003</c:v>
                </c:pt>
                <c:pt idx="198">
                  <c:v>0.63600000000000001</c:v>
                </c:pt>
                <c:pt idx="199">
                  <c:v>0.64239999999999997</c:v>
                </c:pt>
                <c:pt idx="200">
                  <c:v>0.65349999999999997</c:v>
                </c:pt>
                <c:pt idx="201">
                  <c:v>0.65800000000000003</c:v>
                </c:pt>
                <c:pt idx="202">
                  <c:v>0.6512</c:v>
                </c:pt>
                <c:pt idx="203">
                  <c:v>0.63990000000000002</c:v>
                </c:pt>
                <c:pt idx="204">
                  <c:v>0.64970000000000006</c:v>
                </c:pt>
                <c:pt idx="205">
                  <c:v>0.64890000000000003</c:v>
                </c:pt>
                <c:pt idx="206">
                  <c:v>0.62929999999999997</c:v>
                </c:pt>
                <c:pt idx="207">
                  <c:v>0.62639999999999996</c:v>
                </c:pt>
                <c:pt idx="208">
                  <c:v>0.62929999999999997</c:v>
                </c:pt>
                <c:pt idx="209">
                  <c:v>0.63719999999999999</c:v>
                </c:pt>
                <c:pt idx="210">
                  <c:v>0.63529999999999998</c:v>
                </c:pt>
                <c:pt idx="211">
                  <c:v>0.61909999999999998</c:v>
                </c:pt>
                <c:pt idx="212">
                  <c:v>0.6452</c:v>
                </c:pt>
                <c:pt idx="213">
                  <c:v>0.62470000000000003</c:v>
                </c:pt>
                <c:pt idx="214">
                  <c:v>0.63349999999999995</c:v>
                </c:pt>
                <c:pt idx="215">
                  <c:v>0.61599999999999999</c:v>
                </c:pt>
                <c:pt idx="216">
                  <c:v>0.65739999999999998</c:v>
                </c:pt>
                <c:pt idx="217">
                  <c:v>0.66210000000000002</c:v>
                </c:pt>
                <c:pt idx="218">
                  <c:v>0.65259999999999996</c:v>
                </c:pt>
                <c:pt idx="219">
                  <c:v>0.66920000000000002</c:v>
                </c:pt>
                <c:pt idx="220">
                  <c:v>0.69089999999999996</c:v>
                </c:pt>
                <c:pt idx="221">
                  <c:v>0.66410000000000002</c:v>
                </c:pt>
                <c:pt idx="222">
                  <c:v>0.67869999999999997</c:v>
                </c:pt>
                <c:pt idx="223">
                  <c:v>0.67479999999999996</c:v>
                </c:pt>
                <c:pt idx="224">
                  <c:v>0.66149999999999998</c:v>
                </c:pt>
                <c:pt idx="225">
                  <c:v>0.6583</c:v>
                </c:pt>
                <c:pt idx="226">
                  <c:v>0.65649999999999997</c:v>
                </c:pt>
                <c:pt idx="227">
                  <c:v>0.64729999999999999</c:v>
                </c:pt>
                <c:pt idx="228">
                  <c:v>0.65590000000000004</c:v>
                </c:pt>
                <c:pt idx="229">
                  <c:v>0.65249999999999997</c:v>
                </c:pt>
                <c:pt idx="230">
                  <c:v>0.63880000000000003</c:v>
                </c:pt>
                <c:pt idx="231">
                  <c:v>0.64259999999999995</c:v>
                </c:pt>
                <c:pt idx="232">
                  <c:v>0.65210000000000001</c:v>
                </c:pt>
                <c:pt idx="233">
                  <c:v>0.65059999999999996</c:v>
                </c:pt>
                <c:pt idx="234">
                  <c:v>0.65739999999999998</c:v>
                </c:pt>
                <c:pt idx="235">
                  <c:v>0.65990000000000004</c:v>
                </c:pt>
                <c:pt idx="236">
                  <c:v>0.66120000000000001</c:v>
                </c:pt>
                <c:pt idx="237">
                  <c:v>0.6421</c:v>
                </c:pt>
                <c:pt idx="238">
                  <c:v>0.65600000000000003</c:v>
                </c:pt>
                <c:pt idx="239">
                  <c:v>0.65080000000000005</c:v>
                </c:pt>
                <c:pt idx="240">
                  <c:v>0.66390000000000005</c:v>
                </c:pt>
                <c:pt idx="241">
                  <c:v>0.65749999999999997</c:v>
                </c:pt>
                <c:pt idx="242">
                  <c:v>0.66320000000000001</c:v>
                </c:pt>
                <c:pt idx="243">
                  <c:v>0.66610000000000003</c:v>
                </c:pt>
                <c:pt idx="244">
                  <c:v>0.66649999999999998</c:v>
                </c:pt>
                <c:pt idx="245">
                  <c:v>0.65359999999999996</c:v>
                </c:pt>
                <c:pt idx="246">
                  <c:v>0.66849999999999998</c:v>
                </c:pt>
                <c:pt idx="247">
                  <c:v>0.66249999999999998</c:v>
                </c:pt>
                <c:pt idx="248">
                  <c:v>0.66910000000000003</c:v>
                </c:pt>
                <c:pt idx="249">
                  <c:v>0.65480000000000005</c:v>
                </c:pt>
                <c:pt idx="250">
                  <c:v>0.66890000000000005</c:v>
                </c:pt>
                <c:pt idx="251">
                  <c:v>0.67310000000000003</c:v>
                </c:pt>
                <c:pt idx="252">
                  <c:v>0.68130000000000002</c:v>
                </c:pt>
                <c:pt idx="253">
                  <c:v>0.67820000000000003</c:v>
                </c:pt>
                <c:pt idx="254">
                  <c:v>0.66820000000000002</c:v>
                </c:pt>
                <c:pt idx="255">
                  <c:v>0.67349999999999999</c:v>
                </c:pt>
                <c:pt idx="256">
                  <c:v>0.67269999999999996</c:v>
                </c:pt>
                <c:pt idx="257">
                  <c:v>0.68069999999999997</c:v>
                </c:pt>
                <c:pt idx="258">
                  <c:v>0.6804</c:v>
                </c:pt>
                <c:pt idx="259">
                  <c:v>0.66520000000000001</c:v>
                </c:pt>
                <c:pt idx="260">
                  <c:v>0.66090000000000004</c:v>
                </c:pt>
                <c:pt idx="261">
                  <c:v>0.6593</c:v>
                </c:pt>
                <c:pt idx="262">
                  <c:v>0.65259999999999996</c:v>
                </c:pt>
                <c:pt idx="263">
                  <c:v>0.65690000000000004</c:v>
                </c:pt>
                <c:pt idx="264">
                  <c:v>0.68489999999999995</c:v>
                </c:pt>
                <c:pt idx="265">
                  <c:v>0.66210000000000002</c:v>
                </c:pt>
                <c:pt idx="266">
                  <c:v>0.67220000000000002</c:v>
                </c:pt>
                <c:pt idx="267">
                  <c:v>0.6724</c:v>
                </c:pt>
                <c:pt idx="268">
                  <c:v>0.66390000000000005</c:v>
                </c:pt>
                <c:pt idx="269">
                  <c:v>0.67979999999999996</c:v>
                </c:pt>
                <c:pt idx="270">
                  <c:v>0.69110000000000005</c:v>
                </c:pt>
                <c:pt idx="271">
                  <c:v>0.68489999999999995</c:v>
                </c:pt>
                <c:pt idx="272">
                  <c:v>0.69089999999999996</c:v>
                </c:pt>
                <c:pt idx="273">
                  <c:v>0.68759999999999999</c:v>
                </c:pt>
                <c:pt idx="274">
                  <c:v>0.66239999999999999</c:v>
                </c:pt>
                <c:pt idx="275">
                  <c:v>0.68020000000000003</c:v>
                </c:pt>
                <c:pt idx="276">
                  <c:v>0.67959999999999998</c:v>
                </c:pt>
                <c:pt idx="277">
                  <c:v>0.66869999999999996</c:v>
                </c:pt>
                <c:pt idx="278">
                  <c:v>0.68579999999999997</c:v>
                </c:pt>
                <c:pt idx="279">
                  <c:v>0.69130000000000003</c:v>
                </c:pt>
                <c:pt idx="280">
                  <c:v>0.68510000000000004</c:v>
                </c:pt>
                <c:pt idx="281">
                  <c:v>0.68889999999999996</c:v>
                </c:pt>
                <c:pt idx="282">
                  <c:v>0.69769999999999999</c:v>
                </c:pt>
                <c:pt idx="283">
                  <c:v>0.69640000000000002</c:v>
                </c:pt>
                <c:pt idx="284">
                  <c:v>0.6895</c:v>
                </c:pt>
                <c:pt idx="285">
                  <c:v>0.70030000000000003</c:v>
                </c:pt>
                <c:pt idx="286">
                  <c:v>0.68420000000000003</c:v>
                </c:pt>
                <c:pt idx="287">
                  <c:v>0.68610000000000004</c:v>
                </c:pt>
                <c:pt idx="288">
                  <c:v>0.67589999999999995</c:v>
                </c:pt>
                <c:pt idx="289">
                  <c:v>0.68569999999999998</c:v>
                </c:pt>
                <c:pt idx="290">
                  <c:v>0.6784</c:v>
                </c:pt>
                <c:pt idx="291">
                  <c:v>0.6774</c:v>
                </c:pt>
                <c:pt idx="292">
                  <c:v>0.67179999999999995</c:v>
                </c:pt>
                <c:pt idx="293">
                  <c:v>0.65900000000000003</c:v>
                </c:pt>
                <c:pt idx="294">
                  <c:v>0.67030000000000001</c:v>
                </c:pt>
                <c:pt idx="295">
                  <c:v>0.6623</c:v>
                </c:pt>
                <c:pt idx="296">
                  <c:v>0.6472</c:v>
                </c:pt>
                <c:pt idx="297">
                  <c:v>0.64049999999999996</c:v>
                </c:pt>
                <c:pt idx="298">
                  <c:v>0.63200000000000001</c:v>
                </c:pt>
                <c:pt idx="299">
                  <c:v>0.64029999999999998</c:v>
                </c:pt>
                <c:pt idx="300">
                  <c:v>0.63580000000000003</c:v>
                </c:pt>
                <c:pt idx="301">
                  <c:v>0.63749999999999996</c:v>
                </c:pt>
                <c:pt idx="302">
                  <c:v>0.64300000000000002</c:v>
                </c:pt>
                <c:pt idx="303">
                  <c:v>0.63470000000000004</c:v>
                </c:pt>
                <c:pt idx="304">
                  <c:v>0.63290000000000002</c:v>
                </c:pt>
                <c:pt idx="305">
                  <c:v>0.64190000000000003</c:v>
                </c:pt>
                <c:pt idx="306">
                  <c:v>0.64410000000000001</c:v>
                </c:pt>
                <c:pt idx="307">
                  <c:v>0.65839999999999999</c:v>
                </c:pt>
                <c:pt idx="308">
                  <c:v>0.65139999999999998</c:v>
                </c:pt>
                <c:pt idx="309">
                  <c:v>0.6593</c:v>
                </c:pt>
                <c:pt idx="310">
                  <c:v>0.68200000000000005</c:v>
                </c:pt>
                <c:pt idx="311">
                  <c:v>0.68340000000000001</c:v>
                </c:pt>
                <c:pt idx="312">
                  <c:v>0.69040000000000001</c:v>
                </c:pt>
                <c:pt idx="313">
                  <c:v>0.68189999999999995</c:v>
                </c:pt>
                <c:pt idx="314">
                  <c:v>0.66590000000000005</c:v>
                </c:pt>
                <c:pt idx="315">
                  <c:v>0.67969999999999997</c:v>
                </c:pt>
                <c:pt idx="316">
                  <c:v>0.6724</c:v>
                </c:pt>
                <c:pt idx="317">
                  <c:v>0.67200000000000004</c:v>
                </c:pt>
                <c:pt idx="318">
                  <c:v>0.66200000000000003</c:v>
                </c:pt>
                <c:pt idx="319">
                  <c:v>0.67390000000000005</c:v>
                </c:pt>
                <c:pt idx="320">
                  <c:v>0.69059999999999999</c:v>
                </c:pt>
                <c:pt idx="321">
                  <c:v>0.7006</c:v>
                </c:pt>
                <c:pt idx="322">
                  <c:v>0.70069999999999999</c:v>
                </c:pt>
                <c:pt idx="323">
                  <c:v>0.6976</c:v>
                </c:pt>
                <c:pt idx="324">
                  <c:v>0.71309999999999996</c:v>
                </c:pt>
                <c:pt idx="325">
                  <c:v>0.68879999999999997</c:v>
                </c:pt>
                <c:pt idx="326">
                  <c:v>0.69750000000000001</c:v>
                </c:pt>
                <c:pt idx="327">
                  <c:v>0.6946</c:v>
                </c:pt>
                <c:pt idx="328">
                  <c:v>0.70489999999999997</c:v>
                </c:pt>
                <c:pt idx="329">
                  <c:v>0.71809999999999996</c:v>
                </c:pt>
                <c:pt idx="330">
                  <c:v>0.70940000000000003</c:v>
                </c:pt>
                <c:pt idx="331">
                  <c:v>0.71160000000000001</c:v>
                </c:pt>
                <c:pt idx="332">
                  <c:v>0.71830000000000005</c:v>
                </c:pt>
                <c:pt idx="333">
                  <c:v>0.69340000000000002</c:v>
                </c:pt>
                <c:pt idx="334">
                  <c:v>0.69950000000000001</c:v>
                </c:pt>
                <c:pt idx="335">
                  <c:v>0.70609999999999995</c:v>
                </c:pt>
                <c:pt idx="336">
                  <c:v>0.71419999999999995</c:v>
                </c:pt>
                <c:pt idx="337">
                  <c:v>0.71140000000000003</c:v>
                </c:pt>
                <c:pt idx="338">
                  <c:v>0.70079999999999998</c:v>
                </c:pt>
                <c:pt idx="339">
                  <c:v>0.69579999999999997</c:v>
                </c:pt>
                <c:pt idx="340">
                  <c:v>0.66949999999999998</c:v>
                </c:pt>
                <c:pt idx="341">
                  <c:v>0.64119999999999999</c:v>
                </c:pt>
                <c:pt idx="342">
                  <c:v>0.64119999999999999</c:v>
                </c:pt>
                <c:pt idx="343">
                  <c:v>0.66539999999999999</c:v>
                </c:pt>
                <c:pt idx="344">
                  <c:v>0.63300000000000001</c:v>
                </c:pt>
                <c:pt idx="345">
                  <c:v>0.6472</c:v>
                </c:pt>
                <c:pt idx="346">
                  <c:v>0.65380000000000005</c:v>
                </c:pt>
                <c:pt idx="347">
                  <c:v>0.63749999999999996</c:v>
                </c:pt>
                <c:pt idx="348">
                  <c:v>0.62690000000000001</c:v>
                </c:pt>
                <c:pt idx="349">
                  <c:v>0.62139999999999995</c:v>
                </c:pt>
                <c:pt idx="350">
                  <c:v>0.63870000000000005</c:v>
                </c:pt>
                <c:pt idx="351">
                  <c:v>0.65839999999999999</c:v>
                </c:pt>
                <c:pt idx="352">
                  <c:v>0.65890000000000004</c:v>
                </c:pt>
                <c:pt idx="353">
                  <c:v>0.65980000000000005</c:v>
                </c:pt>
                <c:pt idx="354">
                  <c:v>0.6643</c:v>
                </c:pt>
                <c:pt idx="355">
                  <c:v>0.64410000000000001</c:v>
                </c:pt>
                <c:pt idx="356">
                  <c:v>0.64980000000000004</c:v>
                </c:pt>
                <c:pt idx="357">
                  <c:v>0.65139999999999998</c:v>
                </c:pt>
                <c:pt idx="358">
                  <c:v>0.64400000000000002</c:v>
                </c:pt>
                <c:pt idx="359">
                  <c:v>0.65090000000000003</c:v>
                </c:pt>
                <c:pt idx="360">
                  <c:v>0.64080000000000004</c:v>
                </c:pt>
                <c:pt idx="361">
                  <c:v>0.64780000000000004</c:v>
                </c:pt>
                <c:pt idx="362">
                  <c:v>0.63019999999999998</c:v>
                </c:pt>
                <c:pt idx="363">
                  <c:v>0.65169999999999995</c:v>
                </c:pt>
                <c:pt idx="364">
                  <c:v>0.65610000000000002</c:v>
                </c:pt>
                <c:pt idx="365">
                  <c:v>0.6714</c:v>
                </c:pt>
                <c:pt idx="366">
                  <c:v>0.66679999999999995</c:v>
                </c:pt>
                <c:pt idx="367">
                  <c:v>0.63919999999999999</c:v>
                </c:pt>
                <c:pt idx="368">
                  <c:v>0.64080000000000004</c:v>
                </c:pt>
                <c:pt idx="369">
                  <c:v>0.64400000000000002</c:v>
                </c:pt>
                <c:pt idx="370">
                  <c:v>0.66739999999999999</c:v>
                </c:pt>
                <c:pt idx="371">
                  <c:v>0.64790000000000003</c:v>
                </c:pt>
                <c:pt idx="372">
                  <c:v>0.66020000000000001</c:v>
                </c:pt>
                <c:pt idx="373">
                  <c:v>0.65190000000000003</c:v>
                </c:pt>
                <c:pt idx="374">
                  <c:v>0.66200000000000003</c:v>
                </c:pt>
                <c:pt idx="375">
                  <c:v>0.65569999999999995</c:v>
                </c:pt>
                <c:pt idx="376">
                  <c:v>0.65159999999999996</c:v>
                </c:pt>
                <c:pt idx="377">
                  <c:v>0.65910000000000002</c:v>
                </c:pt>
                <c:pt idx="378">
                  <c:v>0.65720000000000001</c:v>
                </c:pt>
                <c:pt idx="379">
                  <c:v>0.67559999999999998</c:v>
                </c:pt>
                <c:pt idx="380">
                  <c:v>0.66149999999999998</c:v>
                </c:pt>
                <c:pt idx="381">
                  <c:v>0.65239999999999998</c:v>
                </c:pt>
                <c:pt idx="382">
                  <c:v>0.66080000000000005</c:v>
                </c:pt>
                <c:pt idx="383">
                  <c:v>0.66510000000000002</c:v>
                </c:pt>
                <c:pt idx="384">
                  <c:v>0.65390000000000004</c:v>
                </c:pt>
                <c:pt idx="385">
                  <c:v>0.65280000000000005</c:v>
                </c:pt>
                <c:pt idx="386">
                  <c:v>0.66</c:v>
                </c:pt>
                <c:pt idx="387">
                  <c:v>0.67020000000000002</c:v>
                </c:pt>
                <c:pt idx="388">
                  <c:v>0.67230000000000001</c:v>
                </c:pt>
                <c:pt idx="389">
                  <c:v>0.67679999999999996</c:v>
                </c:pt>
                <c:pt idx="390">
                  <c:v>0.67649999999999999</c:v>
                </c:pt>
                <c:pt idx="391">
                  <c:v>0.67190000000000005</c:v>
                </c:pt>
                <c:pt idx="392">
                  <c:v>0.68859999999999999</c:v>
                </c:pt>
                <c:pt idx="393">
                  <c:v>0.67700000000000005</c:v>
                </c:pt>
                <c:pt idx="394">
                  <c:v>0.68</c:v>
                </c:pt>
                <c:pt idx="395">
                  <c:v>0.67349999999999999</c:v>
                </c:pt>
                <c:pt idx="396">
                  <c:v>0.67879999999999996</c:v>
                </c:pt>
                <c:pt idx="397">
                  <c:v>0.68310000000000004</c:v>
                </c:pt>
                <c:pt idx="398">
                  <c:v>0.68240000000000001</c:v>
                </c:pt>
                <c:pt idx="399">
                  <c:v>0.66620000000000001</c:v>
                </c:pt>
                <c:pt idx="400">
                  <c:v>0.65739999999999998</c:v>
                </c:pt>
                <c:pt idx="401">
                  <c:v>0.65310000000000001</c:v>
                </c:pt>
                <c:pt idx="402">
                  <c:v>0.66769999999999996</c:v>
                </c:pt>
                <c:pt idx="403">
                  <c:v>0.65939999999999999</c:v>
                </c:pt>
                <c:pt idx="404">
                  <c:v>0.65739999999999998</c:v>
                </c:pt>
                <c:pt idx="405">
                  <c:v>0.67649999999999999</c:v>
                </c:pt>
                <c:pt idx="406">
                  <c:v>0.67149999999999999</c:v>
                </c:pt>
                <c:pt idx="407">
                  <c:v>0.66510000000000002</c:v>
                </c:pt>
                <c:pt idx="408">
                  <c:v>0.67669999999999997</c:v>
                </c:pt>
                <c:pt idx="409">
                  <c:v>0.67510000000000003</c:v>
                </c:pt>
                <c:pt idx="410">
                  <c:v>0.67290000000000005</c:v>
                </c:pt>
                <c:pt idx="411">
                  <c:v>0.67400000000000004</c:v>
                </c:pt>
                <c:pt idx="412">
                  <c:v>0.68369999999999997</c:v>
                </c:pt>
                <c:pt idx="413">
                  <c:v>0.68220000000000003</c:v>
                </c:pt>
                <c:pt idx="414">
                  <c:v>0.67459999999999998</c:v>
                </c:pt>
                <c:pt idx="415">
                  <c:v>0.67800000000000005</c:v>
                </c:pt>
                <c:pt idx="416">
                  <c:v>0.68879999999999997</c:v>
                </c:pt>
                <c:pt idx="417">
                  <c:v>0.69120000000000004</c:v>
                </c:pt>
                <c:pt idx="418">
                  <c:v>0.68240000000000001</c:v>
                </c:pt>
                <c:pt idx="419">
                  <c:v>0.68410000000000004</c:v>
                </c:pt>
                <c:pt idx="420">
                  <c:v>0.70660000000000001</c:v>
                </c:pt>
                <c:pt idx="421">
                  <c:v>0.69199999999999995</c:v>
                </c:pt>
                <c:pt idx="422">
                  <c:v>0.69130000000000003</c:v>
                </c:pt>
                <c:pt idx="423">
                  <c:v>0.69479999999999997</c:v>
                </c:pt>
                <c:pt idx="424">
                  <c:v>0.70250000000000001</c:v>
                </c:pt>
                <c:pt idx="425">
                  <c:v>0.69979999999999998</c:v>
                </c:pt>
                <c:pt idx="426">
                  <c:v>0.69969999999999999</c:v>
                </c:pt>
                <c:pt idx="427">
                  <c:v>0.70650000000000002</c:v>
                </c:pt>
                <c:pt idx="428">
                  <c:v>0.67620000000000002</c:v>
                </c:pt>
                <c:pt idx="429">
                  <c:v>0.6694</c:v>
                </c:pt>
                <c:pt idx="430">
                  <c:v>0.68110000000000004</c:v>
                </c:pt>
                <c:pt idx="431">
                  <c:v>0.66839999999999999</c:v>
                </c:pt>
                <c:pt idx="432">
                  <c:v>0.66739999999999999</c:v>
                </c:pt>
                <c:pt idx="433">
                  <c:v>0.66500000000000004</c:v>
                </c:pt>
                <c:pt idx="434">
                  <c:v>0.67520000000000002</c:v>
                </c:pt>
                <c:pt idx="435">
                  <c:v>0.66879999999999995</c:v>
                </c:pt>
                <c:pt idx="436">
                  <c:v>0.66739999999999999</c:v>
                </c:pt>
                <c:pt idx="437">
                  <c:v>0.65920000000000001</c:v>
                </c:pt>
                <c:pt idx="438">
                  <c:v>0.65649999999999997</c:v>
                </c:pt>
                <c:pt idx="439">
                  <c:v>0.64649999999999996</c:v>
                </c:pt>
                <c:pt idx="440">
                  <c:v>0.6472</c:v>
                </c:pt>
                <c:pt idx="441">
                  <c:v>0.65549999999999997</c:v>
                </c:pt>
                <c:pt idx="442">
                  <c:v>0.66469999999999996</c:v>
                </c:pt>
                <c:pt idx="443">
                  <c:v>0.66759999999999997</c:v>
                </c:pt>
                <c:pt idx="444">
                  <c:v>0.66520000000000001</c:v>
                </c:pt>
                <c:pt idx="445">
                  <c:v>0.65910000000000002</c:v>
                </c:pt>
                <c:pt idx="446">
                  <c:v>0.64710000000000001</c:v>
                </c:pt>
                <c:pt idx="447">
                  <c:v>0.65720000000000001</c:v>
                </c:pt>
                <c:pt idx="448">
                  <c:v>0.67030000000000001</c:v>
                </c:pt>
                <c:pt idx="449">
                  <c:v>0.65949999999999998</c:v>
                </c:pt>
                <c:pt idx="450">
                  <c:v>0.66290000000000004</c:v>
                </c:pt>
                <c:pt idx="451">
                  <c:v>0.67469999999999997</c:v>
                </c:pt>
                <c:pt idx="452">
                  <c:v>0.67120000000000002</c:v>
                </c:pt>
                <c:pt idx="453">
                  <c:v>0.67820000000000003</c:v>
                </c:pt>
                <c:pt idx="454">
                  <c:v>0.69420000000000004</c:v>
                </c:pt>
                <c:pt idx="455">
                  <c:v>0.68200000000000005</c:v>
                </c:pt>
                <c:pt idx="456">
                  <c:v>0.67900000000000005</c:v>
                </c:pt>
                <c:pt idx="457">
                  <c:v>0.69020000000000004</c:v>
                </c:pt>
                <c:pt idx="458">
                  <c:v>0.68989999999999996</c:v>
                </c:pt>
                <c:pt idx="459">
                  <c:v>0.69879999999999998</c:v>
                </c:pt>
                <c:pt idx="460">
                  <c:v>0.70250000000000001</c:v>
                </c:pt>
                <c:pt idx="461">
                  <c:v>0.6986</c:v>
                </c:pt>
                <c:pt idx="462">
                  <c:v>0.70840000000000003</c:v>
                </c:pt>
                <c:pt idx="463">
                  <c:v>0.69430000000000003</c:v>
                </c:pt>
                <c:pt idx="464">
                  <c:v>0.69820000000000004</c:v>
                </c:pt>
                <c:pt idx="465">
                  <c:v>0.6946</c:v>
                </c:pt>
                <c:pt idx="466">
                  <c:v>0.69550000000000001</c:v>
                </c:pt>
                <c:pt idx="467">
                  <c:v>0.7026</c:v>
                </c:pt>
                <c:pt idx="468">
                  <c:v>0.70030000000000003</c:v>
                </c:pt>
                <c:pt idx="469">
                  <c:v>0.69259999999999999</c:v>
                </c:pt>
                <c:pt idx="470">
                  <c:v>0.68279999999999996</c:v>
                </c:pt>
                <c:pt idx="471">
                  <c:v>0.67989999999999995</c:v>
                </c:pt>
                <c:pt idx="472">
                  <c:v>0.68269999999999997</c:v>
                </c:pt>
                <c:pt idx="473">
                  <c:v>0.68869999999999998</c:v>
                </c:pt>
                <c:pt idx="474">
                  <c:v>0.68810000000000004</c:v>
                </c:pt>
                <c:pt idx="475">
                  <c:v>0.6825</c:v>
                </c:pt>
                <c:pt idx="476">
                  <c:v>0.67379999999999995</c:v>
                </c:pt>
                <c:pt idx="477">
                  <c:v>0.67310000000000003</c:v>
                </c:pt>
                <c:pt idx="478">
                  <c:v>0.67400000000000004</c:v>
                </c:pt>
                <c:pt idx="479">
                  <c:v>0.68179999999999996</c:v>
                </c:pt>
                <c:pt idx="480">
                  <c:v>0.66759999999999997</c:v>
                </c:pt>
                <c:pt idx="481">
                  <c:v>0.66600000000000004</c:v>
                </c:pt>
                <c:pt idx="482">
                  <c:v>0.66400000000000003</c:v>
                </c:pt>
                <c:pt idx="483">
                  <c:v>0.66959999999999997</c:v>
                </c:pt>
                <c:pt idx="484">
                  <c:v>0.65890000000000004</c:v>
                </c:pt>
                <c:pt idx="485">
                  <c:v>0.64159999999999995</c:v>
                </c:pt>
                <c:pt idx="486">
                  <c:v>0.65410000000000001</c:v>
                </c:pt>
                <c:pt idx="487">
                  <c:v>0.65429999999999999</c:v>
                </c:pt>
                <c:pt idx="488">
                  <c:v>0.64839999999999998</c:v>
                </c:pt>
                <c:pt idx="489">
                  <c:v>0.65680000000000005</c:v>
                </c:pt>
                <c:pt idx="490">
                  <c:v>0.64880000000000004</c:v>
                </c:pt>
                <c:pt idx="491">
                  <c:v>0.64300000000000002</c:v>
                </c:pt>
                <c:pt idx="492">
                  <c:v>0.62649999999999995</c:v>
                </c:pt>
                <c:pt idx="493">
                  <c:v>0.622</c:v>
                </c:pt>
                <c:pt idx="494">
                  <c:v>0.63500000000000001</c:v>
                </c:pt>
                <c:pt idx="495">
                  <c:v>0.65649999999999997</c:v>
                </c:pt>
                <c:pt idx="496">
                  <c:v>0.6603</c:v>
                </c:pt>
                <c:pt idx="497">
                  <c:v>0.65269999999999995</c:v>
                </c:pt>
                <c:pt idx="498">
                  <c:v>0.64970000000000006</c:v>
                </c:pt>
                <c:pt idx="499">
                  <c:v>0.65800000000000003</c:v>
                </c:pt>
                <c:pt idx="500">
                  <c:v>0.66169999999999995</c:v>
                </c:pt>
                <c:pt idx="501">
                  <c:v>0.64259999999999995</c:v>
                </c:pt>
                <c:pt idx="502">
                  <c:v>0.66039999999999999</c:v>
                </c:pt>
                <c:pt idx="503">
                  <c:v>0.64590000000000003</c:v>
                </c:pt>
                <c:pt idx="504">
                  <c:v>0.65620000000000001</c:v>
                </c:pt>
                <c:pt idx="505">
                  <c:v>0.65390000000000004</c:v>
                </c:pt>
                <c:pt idx="506">
                  <c:v>0.64939999999999998</c:v>
                </c:pt>
                <c:pt idx="507">
                  <c:v>0.63790000000000002</c:v>
                </c:pt>
                <c:pt idx="508">
                  <c:v>0.64419999999999999</c:v>
                </c:pt>
                <c:pt idx="509">
                  <c:v>0.61939999999999995</c:v>
                </c:pt>
                <c:pt idx="510">
                  <c:v>0.63560000000000005</c:v>
                </c:pt>
                <c:pt idx="511">
                  <c:v>0.6351</c:v>
                </c:pt>
                <c:pt idx="512">
                  <c:v>0.63890000000000002</c:v>
                </c:pt>
                <c:pt idx="513">
                  <c:v>0.62029999999999996</c:v>
                </c:pt>
                <c:pt idx="514">
                  <c:v>0.63870000000000005</c:v>
                </c:pt>
                <c:pt idx="515">
                  <c:v>0.64180000000000004</c:v>
                </c:pt>
                <c:pt idx="516">
                  <c:v>0.63700000000000001</c:v>
                </c:pt>
                <c:pt idx="517">
                  <c:v>0.64559999999999995</c:v>
                </c:pt>
                <c:pt idx="518">
                  <c:v>0.61939999999999995</c:v>
                </c:pt>
                <c:pt idx="519">
                  <c:v>0.64170000000000005</c:v>
                </c:pt>
                <c:pt idx="520">
                  <c:v>0.65069999999999995</c:v>
                </c:pt>
                <c:pt idx="521">
                  <c:v>0.63300000000000001</c:v>
                </c:pt>
                <c:pt idx="522">
                  <c:v>0.61909999999999998</c:v>
                </c:pt>
                <c:pt idx="523">
                  <c:v>0.63319999999999999</c:v>
                </c:pt>
                <c:pt idx="524">
                  <c:v>0.62929999999999997</c:v>
                </c:pt>
                <c:pt idx="525">
                  <c:v>0.62909999999999999</c:v>
                </c:pt>
                <c:pt idx="526">
                  <c:v>0.6431</c:v>
                </c:pt>
                <c:pt idx="527">
                  <c:v>0.63770000000000004</c:v>
                </c:pt>
                <c:pt idx="528">
                  <c:v>0.63129999999999997</c:v>
                </c:pt>
                <c:pt idx="529">
                  <c:v>0.63380000000000003</c:v>
                </c:pt>
                <c:pt idx="530">
                  <c:v>0.63449999999999995</c:v>
                </c:pt>
                <c:pt idx="531">
                  <c:v>0.64319999999999999</c:v>
                </c:pt>
                <c:pt idx="532">
                  <c:v>0.62609999999999999</c:v>
                </c:pt>
                <c:pt idx="533">
                  <c:v>0.64339999999999997</c:v>
                </c:pt>
                <c:pt idx="534">
                  <c:v>0.63439999999999996</c:v>
                </c:pt>
                <c:pt idx="535">
                  <c:v>0.6411</c:v>
                </c:pt>
                <c:pt idx="536">
                  <c:v>0.63419999999999999</c:v>
                </c:pt>
                <c:pt idx="537">
                  <c:v>0.6492</c:v>
                </c:pt>
                <c:pt idx="538">
                  <c:v>0.64790000000000003</c:v>
                </c:pt>
                <c:pt idx="539">
                  <c:v>0.63439999999999996</c:v>
                </c:pt>
                <c:pt idx="540">
                  <c:v>0.62990000000000002</c:v>
                </c:pt>
                <c:pt idx="541">
                  <c:v>0.63229999999999997</c:v>
                </c:pt>
                <c:pt idx="542">
                  <c:v>0.61309999999999998</c:v>
                </c:pt>
                <c:pt idx="543">
                  <c:v>0.60980000000000001</c:v>
                </c:pt>
                <c:pt idx="544">
                  <c:v>0.6048</c:v>
                </c:pt>
                <c:pt idx="545">
                  <c:v>0.60150000000000003</c:v>
                </c:pt>
                <c:pt idx="546">
                  <c:v>0.60209999999999997</c:v>
                </c:pt>
                <c:pt idx="547">
                  <c:v>0.60350000000000004</c:v>
                </c:pt>
                <c:pt idx="548">
                  <c:v>0.61419999999999997</c:v>
                </c:pt>
                <c:pt idx="549">
                  <c:v>0.61180000000000001</c:v>
                </c:pt>
                <c:pt idx="550">
                  <c:v>0.60719999999999996</c:v>
                </c:pt>
                <c:pt idx="551">
                  <c:v>0.60899999999999999</c:v>
                </c:pt>
                <c:pt idx="552">
                  <c:v>0.61729999999999996</c:v>
                </c:pt>
                <c:pt idx="553">
                  <c:v>0.61560000000000004</c:v>
                </c:pt>
                <c:pt idx="554">
                  <c:v>0.6401</c:v>
                </c:pt>
                <c:pt idx="555">
                  <c:v>0.625</c:v>
                </c:pt>
                <c:pt idx="556">
                  <c:v>0.62209999999999999</c:v>
                </c:pt>
                <c:pt idx="557">
                  <c:v>0.64490000000000003</c:v>
                </c:pt>
                <c:pt idx="558">
                  <c:v>0.65769999999999995</c:v>
                </c:pt>
                <c:pt idx="559">
                  <c:v>0.6512</c:v>
                </c:pt>
                <c:pt idx="560">
                  <c:v>0.65620000000000001</c:v>
                </c:pt>
                <c:pt idx="561">
                  <c:v>0.66069999999999995</c:v>
                </c:pt>
                <c:pt idx="562">
                  <c:v>0.6613</c:v>
                </c:pt>
                <c:pt idx="563">
                  <c:v>0.6552</c:v>
                </c:pt>
                <c:pt idx="564">
                  <c:v>0.68049999999999999</c:v>
                </c:pt>
                <c:pt idx="565">
                  <c:v>0.66859999999999997</c:v>
                </c:pt>
                <c:pt idx="566">
                  <c:v>0.66059999999999997</c:v>
                </c:pt>
                <c:pt idx="567">
                  <c:v>0.66510000000000002</c:v>
                </c:pt>
                <c:pt idx="568">
                  <c:v>0.67149999999999999</c:v>
                </c:pt>
                <c:pt idx="569">
                  <c:v>0.67230000000000001</c:v>
                </c:pt>
                <c:pt idx="570">
                  <c:v>0.67030000000000001</c:v>
                </c:pt>
                <c:pt idx="571">
                  <c:v>0.67100000000000004</c:v>
                </c:pt>
                <c:pt idx="572">
                  <c:v>0.68610000000000004</c:v>
                </c:pt>
                <c:pt idx="573">
                  <c:v>0.68469999999999998</c:v>
                </c:pt>
                <c:pt idx="574">
                  <c:v>0.68530000000000002</c:v>
                </c:pt>
                <c:pt idx="575">
                  <c:v>0.69369999999999998</c:v>
                </c:pt>
                <c:pt idx="576">
                  <c:v>0.69610000000000005</c:v>
                </c:pt>
                <c:pt idx="577">
                  <c:v>0.71279999999999999</c:v>
                </c:pt>
                <c:pt idx="578">
                  <c:v>0.69530000000000003</c:v>
                </c:pt>
                <c:pt idx="579">
                  <c:v>0.68279999999999996</c:v>
                </c:pt>
                <c:pt idx="580">
                  <c:v>0.6724</c:v>
                </c:pt>
                <c:pt idx="581">
                  <c:v>0.67679999999999996</c:v>
                </c:pt>
                <c:pt idx="582">
                  <c:v>0.67130000000000001</c:v>
                </c:pt>
                <c:pt idx="583">
                  <c:v>0.67459999999999998</c:v>
                </c:pt>
                <c:pt idx="584">
                  <c:v>0.66549999999999998</c:v>
                </c:pt>
                <c:pt idx="585">
                  <c:v>0.66659999999999997</c:v>
                </c:pt>
                <c:pt idx="586">
                  <c:v>0.64419999999999999</c:v>
                </c:pt>
                <c:pt idx="587">
                  <c:v>0.65229999999999999</c:v>
                </c:pt>
                <c:pt idx="588">
                  <c:v>0.65090000000000003</c:v>
                </c:pt>
                <c:pt idx="589">
                  <c:v>0.65880000000000005</c:v>
                </c:pt>
                <c:pt idx="590">
                  <c:v>0.6472</c:v>
                </c:pt>
                <c:pt idx="591">
                  <c:v>0.65210000000000001</c:v>
                </c:pt>
                <c:pt idx="592">
                  <c:v>0.6512</c:v>
                </c:pt>
                <c:pt idx="593">
                  <c:v>0.65959999999999996</c:v>
                </c:pt>
                <c:pt idx="594">
                  <c:v>0.66090000000000004</c:v>
                </c:pt>
                <c:pt idx="595">
                  <c:v>0.65659999999999996</c:v>
                </c:pt>
                <c:pt idx="596">
                  <c:v>0.67559999999999998</c:v>
                </c:pt>
                <c:pt idx="597">
                  <c:v>0.66349999999999998</c:v>
                </c:pt>
                <c:pt idx="598">
                  <c:v>0.66820000000000002</c:v>
                </c:pt>
                <c:pt idx="599">
                  <c:v>0.66969999999999996</c:v>
                </c:pt>
                <c:pt idx="600">
                  <c:v>0.64790000000000003</c:v>
                </c:pt>
                <c:pt idx="601">
                  <c:v>0.66180000000000005</c:v>
                </c:pt>
                <c:pt idx="602">
                  <c:v>0.67800000000000005</c:v>
                </c:pt>
                <c:pt idx="603">
                  <c:v>0.6855</c:v>
                </c:pt>
                <c:pt idx="604">
                  <c:v>0.68269999999999997</c:v>
                </c:pt>
                <c:pt idx="605">
                  <c:v>0.69699999999999995</c:v>
                </c:pt>
                <c:pt idx="606">
                  <c:v>0.69110000000000005</c:v>
                </c:pt>
                <c:pt idx="607">
                  <c:v>0.6794</c:v>
                </c:pt>
                <c:pt idx="608">
                  <c:v>0.68369999999999997</c:v>
                </c:pt>
                <c:pt idx="609">
                  <c:v>0.68110000000000004</c:v>
                </c:pt>
                <c:pt idx="610">
                  <c:v>0.68089999999999995</c:v>
                </c:pt>
                <c:pt idx="611">
                  <c:v>0.66710000000000003</c:v>
                </c:pt>
                <c:pt idx="612">
                  <c:v>0.67379999999999995</c:v>
                </c:pt>
                <c:pt idx="613">
                  <c:v>0.67989999999999995</c:v>
                </c:pt>
                <c:pt idx="614">
                  <c:v>0.66139999999999999</c:v>
                </c:pt>
                <c:pt idx="615">
                  <c:v>0.67500000000000004</c:v>
                </c:pt>
                <c:pt idx="616">
                  <c:v>0.6714</c:v>
                </c:pt>
                <c:pt idx="617">
                  <c:v>0.66710000000000003</c:v>
                </c:pt>
                <c:pt idx="618">
                  <c:v>0.6734</c:v>
                </c:pt>
                <c:pt idx="619">
                  <c:v>0.66210000000000002</c:v>
                </c:pt>
                <c:pt idx="620">
                  <c:v>0.66710000000000003</c:v>
                </c:pt>
                <c:pt idx="621">
                  <c:v>0.6573</c:v>
                </c:pt>
                <c:pt idx="622">
                  <c:v>0.64880000000000004</c:v>
                </c:pt>
                <c:pt idx="623">
                  <c:v>0.65849999999999997</c:v>
                </c:pt>
                <c:pt idx="624">
                  <c:v>0.64990000000000003</c:v>
                </c:pt>
                <c:pt idx="625">
                  <c:v>0.65</c:v>
                </c:pt>
                <c:pt idx="626">
                  <c:v>0.64859999999999995</c:v>
                </c:pt>
                <c:pt idx="627">
                  <c:v>0.6663</c:v>
                </c:pt>
                <c:pt idx="628">
                  <c:v>0.66679999999999995</c:v>
                </c:pt>
                <c:pt idx="629">
                  <c:v>0.66549999999999998</c:v>
                </c:pt>
                <c:pt idx="630">
                  <c:v>0.68269999999999997</c:v>
                </c:pt>
                <c:pt idx="631">
                  <c:v>0.68830000000000002</c:v>
                </c:pt>
                <c:pt idx="632">
                  <c:v>0.65900000000000003</c:v>
                </c:pt>
                <c:pt idx="633">
                  <c:v>0.67959999999999998</c:v>
                </c:pt>
                <c:pt idx="634">
                  <c:v>0.69059999999999999</c:v>
                </c:pt>
                <c:pt idx="635">
                  <c:v>0.69130000000000003</c:v>
                </c:pt>
                <c:pt idx="636">
                  <c:v>0.70689999999999997</c:v>
                </c:pt>
                <c:pt idx="637">
                  <c:v>0.72929999999999995</c:v>
                </c:pt>
                <c:pt idx="638">
                  <c:v>0.67420000000000002</c:v>
                </c:pt>
                <c:pt idx="639">
                  <c:v>0.66710000000000003</c:v>
                </c:pt>
                <c:pt idx="640">
                  <c:v>0.6704</c:v>
                </c:pt>
                <c:pt idx="641">
                  <c:v>0.64510000000000001</c:v>
                </c:pt>
                <c:pt idx="642">
                  <c:v>0.63290000000000002</c:v>
                </c:pt>
                <c:pt idx="643">
                  <c:v>0.66169999999999995</c:v>
                </c:pt>
                <c:pt idx="644">
                  <c:v>0.66969999999999996</c:v>
                </c:pt>
                <c:pt idx="645">
                  <c:v>0.67410000000000003</c:v>
                </c:pt>
                <c:pt idx="646">
                  <c:v>0.67759999999999998</c:v>
                </c:pt>
                <c:pt idx="647">
                  <c:v>0.65610000000000002</c:v>
                </c:pt>
                <c:pt idx="648">
                  <c:v>0.64490000000000003</c:v>
                </c:pt>
                <c:pt idx="649">
                  <c:v>0.62880000000000003</c:v>
                </c:pt>
                <c:pt idx="650">
                  <c:v>0.63829999999999998</c:v>
                </c:pt>
                <c:pt idx="651">
                  <c:v>0.64039999999999997</c:v>
                </c:pt>
                <c:pt idx="652">
                  <c:v>0.63490000000000002</c:v>
                </c:pt>
                <c:pt idx="653">
                  <c:v>0.6331</c:v>
                </c:pt>
                <c:pt idx="654">
                  <c:v>0.63480000000000003</c:v>
                </c:pt>
                <c:pt idx="655">
                  <c:v>0.64839999999999998</c:v>
                </c:pt>
                <c:pt idx="656">
                  <c:v>0.64859999999999995</c:v>
                </c:pt>
                <c:pt idx="657">
                  <c:v>0.64410000000000001</c:v>
                </c:pt>
                <c:pt idx="658">
                  <c:v>0.66679999999999995</c:v>
                </c:pt>
                <c:pt idx="659">
                  <c:v>0.65949999999999998</c:v>
                </c:pt>
                <c:pt idx="660">
                  <c:v>0.65559999999999996</c:v>
                </c:pt>
                <c:pt idx="661">
                  <c:v>0.64229999999999998</c:v>
                </c:pt>
                <c:pt idx="662">
                  <c:v>0.65369999999999995</c:v>
                </c:pt>
                <c:pt idx="663">
                  <c:v>0.65669999999999995</c:v>
                </c:pt>
                <c:pt idx="664">
                  <c:v>0.6542</c:v>
                </c:pt>
                <c:pt idx="665">
                  <c:v>0.65400000000000003</c:v>
                </c:pt>
                <c:pt idx="666">
                  <c:v>0.65439999999999998</c:v>
                </c:pt>
                <c:pt idx="667">
                  <c:v>0.6522</c:v>
                </c:pt>
                <c:pt idx="668">
                  <c:v>0.66239999999999999</c:v>
                </c:pt>
                <c:pt idx="669">
                  <c:v>0.66469999999999996</c:v>
                </c:pt>
                <c:pt idx="670">
                  <c:v>0.65210000000000001</c:v>
                </c:pt>
                <c:pt idx="671">
                  <c:v>0.63719999999999999</c:v>
                </c:pt>
                <c:pt idx="672">
                  <c:v>0.63880000000000003</c:v>
                </c:pt>
                <c:pt idx="673">
                  <c:v>0.64439999999999997</c:v>
                </c:pt>
                <c:pt idx="674">
                  <c:v>0.62350000000000005</c:v>
                </c:pt>
                <c:pt idx="675">
                  <c:v>0.62970000000000004</c:v>
                </c:pt>
                <c:pt idx="676">
                  <c:v>0.63439999999999996</c:v>
                </c:pt>
                <c:pt idx="677">
                  <c:v>0.64480000000000004</c:v>
                </c:pt>
                <c:pt idx="678">
                  <c:v>0.65459999999999996</c:v>
                </c:pt>
                <c:pt idx="679">
                  <c:v>0.65439999999999998</c:v>
                </c:pt>
                <c:pt idx="680">
                  <c:v>0.65749999999999997</c:v>
                </c:pt>
                <c:pt idx="681">
                  <c:v>0.65580000000000005</c:v>
                </c:pt>
                <c:pt idx="682">
                  <c:v>0.65710000000000002</c:v>
                </c:pt>
                <c:pt idx="683">
                  <c:v>0.65510000000000002</c:v>
                </c:pt>
                <c:pt idx="684">
                  <c:v>0.65580000000000005</c:v>
                </c:pt>
                <c:pt idx="685">
                  <c:v>0.6653</c:v>
                </c:pt>
                <c:pt idx="686">
                  <c:v>0.65249999999999997</c:v>
                </c:pt>
                <c:pt idx="687">
                  <c:v>0.6532</c:v>
                </c:pt>
                <c:pt idx="688">
                  <c:v>0.65910000000000002</c:v>
                </c:pt>
                <c:pt idx="689">
                  <c:v>0.66379999999999995</c:v>
                </c:pt>
                <c:pt idx="690">
                  <c:v>0.66679999999999995</c:v>
                </c:pt>
                <c:pt idx="691">
                  <c:v>0.65680000000000005</c:v>
                </c:pt>
                <c:pt idx="692">
                  <c:v>0.65739999999999998</c:v>
                </c:pt>
                <c:pt idx="693">
                  <c:v>0.66469999999999996</c:v>
                </c:pt>
                <c:pt idx="694">
                  <c:v>0.65059999999999996</c:v>
                </c:pt>
                <c:pt idx="695">
                  <c:v>0.66539999999999999</c:v>
                </c:pt>
                <c:pt idx="696">
                  <c:v>0.67630000000000001</c:v>
                </c:pt>
                <c:pt idx="697">
                  <c:v>0.66690000000000005</c:v>
                </c:pt>
                <c:pt idx="698">
                  <c:v>0.66690000000000005</c:v>
                </c:pt>
                <c:pt idx="699">
                  <c:v>0.66520000000000001</c:v>
                </c:pt>
                <c:pt idx="700">
                  <c:v>0.68310000000000004</c:v>
                </c:pt>
                <c:pt idx="701">
                  <c:v>0.68799999999999994</c:v>
                </c:pt>
                <c:pt idx="702">
                  <c:v>0.6835</c:v>
                </c:pt>
                <c:pt idx="703">
                  <c:v>0.68440000000000001</c:v>
                </c:pt>
                <c:pt idx="704">
                  <c:v>0.67430000000000001</c:v>
                </c:pt>
                <c:pt idx="705">
                  <c:v>0.68920000000000003</c:v>
                </c:pt>
                <c:pt idx="706">
                  <c:v>0.71650000000000003</c:v>
                </c:pt>
                <c:pt idx="707">
                  <c:v>0.72240000000000004</c:v>
                </c:pt>
                <c:pt idx="708">
                  <c:v>0.72019999999999995</c:v>
                </c:pt>
                <c:pt idx="709">
                  <c:v>0.70979999999999999</c:v>
                </c:pt>
                <c:pt idx="710">
                  <c:v>0.69569999999999999</c:v>
                </c:pt>
                <c:pt idx="711">
                  <c:v>0.70650000000000002</c:v>
                </c:pt>
                <c:pt idx="712">
                  <c:v>0.69620000000000004</c:v>
                </c:pt>
                <c:pt idx="713">
                  <c:v>0.69199999999999995</c:v>
                </c:pt>
                <c:pt idx="714">
                  <c:v>0.70179999999999998</c:v>
                </c:pt>
                <c:pt idx="715">
                  <c:v>0.6915</c:v>
                </c:pt>
                <c:pt idx="716">
                  <c:v>0.70379999999999998</c:v>
                </c:pt>
                <c:pt idx="717">
                  <c:v>0.69630000000000003</c:v>
                </c:pt>
                <c:pt idx="718">
                  <c:v>0.70230000000000004</c:v>
                </c:pt>
                <c:pt idx="719">
                  <c:v>0.70899999999999996</c:v>
                </c:pt>
                <c:pt idx="720">
                  <c:v>0.71409999999999996</c:v>
                </c:pt>
                <c:pt idx="721">
                  <c:v>0.70079999999999998</c:v>
                </c:pt>
                <c:pt idx="722">
                  <c:v>0.69220000000000004</c:v>
                </c:pt>
                <c:pt idx="723">
                  <c:v>0.67579999999999996</c:v>
                </c:pt>
                <c:pt idx="724">
                  <c:v>0.68369999999999997</c:v>
                </c:pt>
                <c:pt idx="725">
                  <c:v>0.69430000000000003</c:v>
                </c:pt>
                <c:pt idx="726">
                  <c:v>0.69040000000000001</c:v>
                </c:pt>
                <c:pt idx="727">
                  <c:v>0.69269999999999998</c:v>
                </c:pt>
                <c:pt idx="728">
                  <c:v>0.6996</c:v>
                </c:pt>
                <c:pt idx="729">
                  <c:v>0.6915</c:v>
                </c:pt>
                <c:pt idx="730">
                  <c:v>0.68479999999999996</c:v>
                </c:pt>
                <c:pt idx="731">
                  <c:v>0.67910000000000004</c:v>
                </c:pt>
                <c:pt idx="732">
                  <c:v>0.67169999999999996</c:v>
                </c:pt>
                <c:pt idx="733">
                  <c:v>0.66359999999999997</c:v>
                </c:pt>
                <c:pt idx="734">
                  <c:v>0.65739999999999998</c:v>
                </c:pt>
                <c:pt idx="735">
                  <c:v>0.65190000000000003</c:v>
                </c:pt>
                <c:pt idx="736">
                  <c:v>0.65559999999999996</c:v>
                </c:pt>
                <c:pt idx="737">
                  <c:v>0.65129999999999999</c:v>
                </c:pt>
                <c:pt idx="738">
                  <c:v>0.63900000000000001</c:v>
                </c:pt>
                <c:pt idx="739">
                  <c:v>0.68230000000000002</c:v>
                </c:pt>
                <c:pt idx="740">
                  <c:v>0.68899999999999995</c:v>
                </c:pt>
                <c:pt idx="741">
                  <c:v>0.68469999999999998</c:v>
                </c:pt>
                <c:pt idx="742">
                  <c:v>0.66549999999999998</c:v>
                </c:pt>
                <c:pt idx="743">
                  <c:v>0.65849999999999997</c:v>
                </c:pt>
                <c:pt idx="744">
                  <c:v>0.69350000000000001</c:v>
                </c:pt>
                <c:pt idx="745">
                  <c:v>0.66759999999999997</c:v>
                </c:pt>
                <c:pt idx="746">
                  <c:v>0.66890000000000005</c:v>
                </c:pt>
                <c:pt idx="747">
                  <c:v>0.69199999999999995</c:v>
                </c:pt>
                <c:pt idx="748">
                  <c:v>0.69630000000000003</c:v>
                </c:pt>
                <c:pt idx="749">
                  <c:v>0.69799999999999995</c:v>
                </c:pt>
                <c:pt idx="750">
                  <c:v>0.68510000000000004</c:v>
                </c:pt>
                <c:pt idx="751">
                  <c:v>0.68410000000000004</c:v>
                </c:pt>
                <c:pt idx="752">
                  <c:v>0.66539999999999999</c:v>
                </c:pt>
                <c:pt idx="753">
                  <c:v>0.66059999999999997</c:v>
                </c:pt>
                <c:pt idx="754">
                  <c:v>0.67230000000000001</c:v>
                </c:pt>
                <c:pt idx="755">
                  <c:v>0.6764</c:v>
                </c:pt>
                <c:pt idx="756">
                  <c:v>0.66339999999999999</c:v>
                </c:pt>
                <c:pt idx="757">
                  <c:v>0.68</c:v>
                </c:pt>
                <c:pt idx="758">
                  <c:v>0.6835</c:v>
                </c:pt>
                <c:pt idx="759">
                  <c:v>0.66930000000000001</c:v>
                </c:pt>
                <c:pt idx="760">
                  <c:v>0.65169999999999995</c:v>
                </c:pt>
                <c:pt idx="761">
                  <c:v>0.65700000000000003</c:v>
                </c:pt>
                <c:pt idx="762">
                  <c:v>0.66669999999999996</c:v>
                </c:pt>
                <c:pt idx="763">
                  <c:v>0.67069999999999996</c:v>
                </c:pt>
                <c:pt idx="764">
                  <c:v>0.67689999999999995</c:v>
                </c:pt>
                <c:pt idx="765">
                  <c:v>0.66420000000000001</c:v>
                </c:pt>
                <c:pt idx="766">
                  <c:v>0.67049999999999998</c:v>
                </c:pt>
                <c:pt idx="767">
                  <c:v>0.67059999999999997</c:v>
                </c:pt>
                <c:pt idx="768">
                  <c:v>0.6714</c:v>
                </c:pt>
                <c:pt idx="769">
                  <c:v>0.67249999999999999</c:v>
                </c:pt>
                <c:pt idx="770">
                  <c:v>0.67610000000000003</c:v>
                </c:pt>
                <c:pt idx="771">
                  <c:v>0.68820000000000003</c:v>
                </c:pt>
                <c:pt idx="772">
                  <c:v>0.69320000000000004</c:v>
                </c:pt>
                <c:pt idx="773">
                  <c:v>0.70209999999999995</c:v>
                </c:pt>
                <c:pt idx="774">
                  <c:v>0.68520000000000003</c:v>
                </c:pt>
                <c:pt idx="775">
                  <c:v>0.6915</c:v>
                </c:pt>
                <c:pt idx="776">
                  <c:v>0.69010000000000005</c:v>
                </c:pt>
                <c:pt idx="777">
                  <c:v>0.68920000000000003</c:v>
                </c:pt>
                <c:pt idx="778">
                  <c:v>0.69950000000000001</c:v>
                </c:pt>
                <c:pt idx="779">
                  <c:v>0.70879999999999999</c:v>
                </c:pt>
                <c:pt idx="780">
                  <c:v>0.70069999999999999</c:v>
                </c:pt>
                <c:pt idx="781">
                  <c:v>0.69640000000000002</c:v>
                </c:pt>
                <c:pt idx="782">
                  <c:v>0.70299999999999996</c:v>
                </c:pt>
                <c:pt idx="783">
                  <c:v>0.70069999999999999</c:v>
                </c:pt>
                <c:pt idx="784">
                  <c:v>0.69299999999999995</c:v>
                </c:pt>
                <c:pt idx="785">
                  <c:v>0.70220000000000005</c:v>
                </c:pt>
                <c:pt idx="786">
                  <c:v>0.70340000000000003</c:v>
                </c:pt>
                <c:pt idx="787">
                  <c:v>0.7097</c:v>
                </c:pt>
                <c:pt idx="788">
                  <c:v>0.71909999999999996</c:v>
                </c:pt>
                <c:pt idx="789">
                  <c:v>0.71399999999999997</c:v>
                </c:pt>
                <c:pt idx="790">
                  <c:v>0.70799999999999996</c:v>
                </c:pt>
                <c:pt idx="791">
                  <c:v>0.71440000000000003</c:v>
                </c:pt>
                <c:pt idx="792">
                  <c:v>0.70960000000000001</c:v>
                </c:pt>
                <c:pt idx="793">
                  <c:v>0.71809999999999996</c:v>
                </c:pt>
                <c:pt idx="794">
                  <c:v>0.71120000000000005</c:v>
                </c:pt>
                <c:pt idx="795">
                  <c:v>0.69199999999999995</c:v>
                </c:pt>
                <c:pt idx="796">
                  <c:v>0.71060000000000001</c:v>
                </c:pt>
                <c:pt idx="797">
                  <c:v>0.70830000000000004</c:v>
                </c:pt>
                <c:pt idx="798">
                  <c:v>0.69420000000000004</c:v>
                </c:pt>
                <c:pt idx="799">
                  <c:v>0.68740000000000001</c:v>
                </c:pt>
                <c:pt idx="800">
                  <c:v>0.69410000000000005</c:v>
                </c:pt>
                <c:pt idx="801">
                  <c:v>0.68659999999999999</c:v>
                </c:pt>
                <c:pt idx="802">
                  <c:v>0.67659999999999998</c:v>
                </c:pt>
                <c:pt idx="803">
                  <c:v>0.67549999999999999</c:v>
                </c:pt>
                <c:pt idx="804">
                  <c:v>0.66190000000000004</c:v>
                </c:pt>
                <c:pt idx="805">
                  <c:v>0.66769999999999996</c:v>
                </c:pt>
                <c:pt idx="806">
                  <c:v>0.6663</c:v>
                </c:pt>
                <c:pt idx="807">
                  <c:v>0.66969999999999996</c:v>
                </c:pt>
                <c:pt idx="808">
                  <c:v>0.67249999999999999</c:v>
                </c:pt>
                <c:pt idx="809">
                  <c:v>0.67049999999999998</c:v>
                </c:pt>
                <c:pt idx="810">
                  <c:v>0.66110000000000002</c:v>
                </c:pt>
                <c:pt idx="811">
                  <c:v>0.67279999999999995</c:v>
                </c:pt>
                <c:pt idx="812">
                  <c:v>0.67500000000000004</c:v>
                </c:pt>
                <c:pt idx="813">
                  <c:v>0.67459999999999998</c:v>
                </c:pt>
                <c:pt idx="814">
                  <c:v>0.67820000000000003</c:v>
                </c:pt>
                <c:pt idx="815">
                  <c:v>0.67679999999999996</c:v>
                </c:pt>
                <c:pt idx="816">
                  <c:v>0.69330000000000003</c:v>
                </c:pt>
                <c:pt idx="817">
                  <c:v>0.69510000000000005</c:v>
                </c:pt>
                <c:pt idx="818">
                  <c:v>0.69030000000000002</c:v>
                </c:pt>
                <c:pt idx="819">
                  <c:v>0.69499999999999995</c:v>
                </c:pt>
                <c:pt idx="820">
                  <c:v>0.6956</c:v>
                </c:pt>
                <c:pt idx="821">
                  <c:v>0.69099999999999995</c:v>
                </c:pt>
                <c:pt idx="822">
                  <c:v>0.69550000000000001</c:v>
                </c:pt>
                <c:pt idx="823">
                  <c:v>0.6825</c:v>
                </c:pt>
                <c:pt idx="824">
                  <c:v>0.68220000000000003</c:v>
                </c:pt>
                <c:pt idx="825">
                  <c:v>0.69199999999999995</c:v>
                </c:pt>
                <c:pt idx="826">
                  <c:v>0.70350000000000001</c:v>
                </c:pt>
                <c:pt idx="827">
                  <c:v>0.68959999999999999</c:v>
                </c:pt>
                <c:pt idx="828">
                  <c:v>0.68940000000000001</c:v>
                </c:pt>
                <c:pt idx="829">
                  <c:v>0.66959999999999997</c:v>
                </c:pt>
                <c:pt idx="830">
                  <c:v>0.67469999999999997</c:v>
                </c:pt>
                <c:pt idx="831">
                  <c:v>0.67779999999999996</c:v>
                </c:pt>
                <c:pt idx="832">
                  <c:v>0.67930000000000001</c:v>
                </c:pt>
                <c:pt idx="833">
                  <c:v>0.67720000000000002</c:v>
                </c:pt>
                <c:pt idx="834">
                  <c:v>0.66379999999999995</c:v>
                </c:pt>
                <c:pt idx="835">
                  <c:v>0.65620000000000001</c:v>
                </c:pt>
                <c:pt idx="836">
                  <c:v>0.65739999999999998</c:v>
                </c:pt>
                <c:pt idx="837">
                  <c:v>0.64449999999999996</c:v>
                </c:pt>
                <c:pt idx="838">
                  <c:v>0.66249999999999998</c:v>
                </c:pt>
                <c:pt idx="839">
                  <c:v>0.64510000000000001</c:v>
                </c:pt>
                <c:pt idx="840">
                  <c:v>0.65620000000000001</c:v>
                </c:pt>
                <c:pt idx="841">
                  <c:v>0.66900000000000004</c:v>
                </c:pt>
                <c:pt idx="842">
                  <c:v>0.66039999999999999</c:v>
                </c:pt>
                <c:pt idx="843">
                  <c:v>0.6512</c:v>
                </c:pt>
                <c:pt idx="844">
                  <c:v>0.65110000000000001</c:v>
                </c:pt>
                <c:pt idx="845">
                  <c:v>0.64610000000000001</c:v>
                </c:pt>
                <c:pt idx="846">
                  <c:v>0.64690000000000003</c:v>
                </c:pt>
                <c:pt idx="847">
                  <c:v>0.64990000000000003</c:v>
                </c:pt>
                <c:pt idx="848">
                  <c:v>0.65610000000000002</c:v>
                </c:pt>
                <c:pt idx="849">
                  <c:v>0.67190000000000005</c:v>
                </c:pt>
                <c:pt idx="850">
                  <c:v>0.64710000000000001</c:v>
                </c:pt>
                <c:pt idx="851">
                  <c:v>0.67689999999999995</c:v>
                </c:pt>
                <c:pt idx="852">
                  <c:v>0.68220000000000003</c:v>
                </c:pt>
                <c:pt idx="853">
                  <c:v>0.67159999999999997</c:v>
                </c:pt>
                <c:pt idx="854">
                  <c:v>0.6704</c:v>
                </c:pt>
                <c:pt idx="855">
                  <c:v>0.68149999999999999</c:v>
                </c:pt>
                <c:pt idx="856">
                  <c:v>0.64370000000000005</c:v>
                </c:pt>
                <c:pt idx="857">
                  <c:v>0.63890000000000002</c:v>
                </c:pt>
                <c:pt idx="858">
                  <c:v>0.65620000000000001</c:v>
                </c:pt>
                <c:pt idx="859">
                  <c:v>0.65790000000000004</c:v>
                </c:pt>
                <c:pt idx="860">
                  <c:v>0.65500000000000003</c:v>
                </c:pt>
                <c:pt idx="861">
                  <c:v>0.66649999999999998</c:v>
                </c:pt>
                <c:pt idx="862">
                  <c:v>0.64329999999999998</c:v>
                </c:pt>
                <c:pt idx="863">
                  <c:v>0.63470000000000004</c:v>
                </c:pt>
                <c:pt idx="864">
                  <c:v>0.65339999999999998</c:v>
                </c:pt>
                <c:pt idx="865">
                  <c:v>0.65839999999999999</c:v>
                </c:pt>
                <c:pt idx="866">
                  <c:v>0.67200000000000004</c:v>
                </c:pt>
                <c:pt idx="867">
                  <c:v>0.66369999999999996</c:v>
                </c:pt>
                <c:pt idx="868">
                  <c:v>0.64800000000000002</c:v>
                </c:pt>
                <c:pt idx="869">
                  <c:v>0.6361</c:v>
                </c:pt>
                <c:pt idx="870">
                  <c:v>0.65700000000000003</c:v>
                </c:pt>
                <c:pt idx="871">
                  <c:v>0.66420000000000001</c:v>
                </c:pt>
                <c:pt idx="872">
                  <c:v>0.67910000000000004</c:v>
                </c:pt>
                <c:pt idx="873">
                  <c:v>0.6764</c:v>
                </c:pt>
                <c:pt idx="874">
                  <c:v>0.68589999999999995</c:v>
                </c:pt>
                <c:pt idx="875">
                  <c:v>0.68379999999999996</c:v>
                </c:pt>
                <c:pt idx="876">
                  <c:v>0.66320000000000001</c:v>
                </c:pt>
                <c:pt idx="877">
                  <c:v>0.63619999999999999</c:v>
                </c:pt>
                <c:pt idx="878">
                  <c:v>0.65759999999999996</c:v>
                </c:pt>
                <c:pt idx="879">
                  <c:v>0.67769999999999997</c:v>
                </c:pt>
                <c:pt idx="880">
                  <c:v>0.68149999999999999</c:v>
                </c:pt>
                <c:pt idx="881">
                  <c:v>0.67449999999999999</c:v>
                </c:pt>
                <c:pt idx="882">
                  <c:v>0.66279999999999994</c:v>
                </c:pt>
                <c:pt idx="883">
                  <c:v>0.62809999999999999</c:v>
                </c:pt>
                <c:pt idx="884">
                  <c:v>0.66290000000000004</c:v>
                </c:pt>
                <c:pt idx="885">
                  <c:v>0.6462</c:v>
                </c:pt>
                <c:pt idx="886">
                  <c:v>0.63380000000000003</c:v>
                </c:pt>
                <c:pt idx="887">
                  <c:v>0.67230000000000001</c:v>
                </c:pt>
                <c:pt idx="888">
                  <c:v>0.63780000000000003</c:v>
                </c:pt>
                <c:pt idx="889">
                  <c:v>0.67290000000000005</c:v>
                </c:pt>
                <c:pt idx="890">
                  <c:v>0.65059999999999996</c:v>
                </c:pt>
                <c:pt idx="891">
                  <c:v>0.65390000000000004</c:v>
                </c:pt>
                <c:pt idx="892">
                  <c:v>0.66649999999999998</c:v>
                </c:pt>
                <c:pt idx="893">
                  <c:v>0.68979999999999997</c:v>
                </c:pt>
                <c:pt idx="894">
                  <c:v>0.64</c:v>
                </c:pt>
                <c:pt idx="895">
                  <c:v>0.65549999999999997</c:v>
                </c:pt>
                <c:pt idx="896">
                  <c:v>0.68820000000000003</c:v>
                </c:pt>
                <c:pt idx="897">
                  <c:v>0.66839999999999999</c:v>
                </c:pt>
                <c:pt idx="898">
                  <c:v>0.67679999999999996</c:v>
                </c:pt>
                <c:pt idx="899">
                  <c:v>0.68569999999999998</c:v>
                </c:pt>
                <c:pt idx="900">
                  <c:v>0.68620000000000003</c:v>
                </c:pt>
                <c:pt idx="901">
                  <c:v>0.6704</c:v>
                </c:pt>
                <c:pt idx="902">
                  <c:v>0.68220000000000003</c:v>
                </c:pt>
                <c:pt idx="903">
                  <c:v>0.73770000000000002</c:v>
                </c:pt>
                <c:pt idx="904">
                  <c:v>0.69159999999999999</c:v>
                </c:pt>
                <c:pt idx="905">
                  <c:v>0.66700000000000004</c:v>
                </c:pt>
                <c:pt idx="906">
                  <c:v>0.65959999999999996</c:v>
                </c:pt>
                <c:pt idx="907">
                  <c:v>0.62160000000000004</c:v>
                </c:pt>
                <c:pt idx="908">
                  <c:v>0.68259999999999998</c:v>
                </c:pt>
                <c:pt idx="909">
                  <c:v>0.68259999999999998</c:v>
                </c:pt>
                <c:pt idx="910">
                  <c:v>0.62460000000000004</c:v>
                </c:pt>
                <c:pt idx="911">
                  <c:v>0.65959999999999996</c:v>
                </c:pt>
                <c:pt idx="912">
                  <c:v>0.61419999999999997</c:v>
                </c:pt>
                <c:pt idx="913">
                  <c:v>0.70009999999999994</c:v>
                </c:pt>
                <c:pt idx="914">
                  <c:v>0.65759999999999996</c:v>
                </c:pt>
                <c:pt idx="915">
                  <c:v>0.7107</c:v>
                </c:pt>
                <c:pt idx="916">
                  <c:v>0.69720000000000004</c:v>
                </c:pt>
                <c:pt idx="917">
                  <c:v>0.72589999999999999</c:v>
                </c:pt>
                <c:pt idx="918">
                  <c:v>0.65339999999999998</c:v>
                </c:pt>
                <c:pt idx="919">
                  <c:v>0.65959999999999996</c:v>
                </c:pt>
                <c:pt idx="920">
                  <c:v>0.62409999999999999</c:v>
                </c:pt>
                <c:pt idx="921">
                  <c:v>0.6855</c:v>
                </c:pt>
                <c:pt idx="922">
                  <c:v>0.69220000000000004</c:v>
                </c:pt>
                <c:pt idx="923">
                  <c:v>0.67359999999999998</c:v>
                </c:pt>
                <c:pt idx="924">
                  <c:v>0.63239999999999996</c:v>
                </c:pt>
                <c:pt idx="925">
                  <c:v>0.6845</c:v>
                </c:pt>
                <c:pt idx="926">
                  <c:v>0.68910000000000005</c:v>
                </c:pt>
                <c:pt idx="927">
                  <c:v>0.65659999999999996</c:v>
                </c:pt>
                <c:pt idx="928">
                  <c:v>0.65410000000000001</c:v>
                </c:pt>
                <c:pt idx="929">
                  <c:v>0.67669999999999997</c:v>
                </c:pt>
                <c:pt idx="930">
                  <c:v>0.64900000000000002</c:v>
                </c:pt>
                <c:pt idx="931">
                  <c:v>0.66</c:v>
                </c:pt>
                <c:pt idx="932">
                  <c:v>0.66439999999999999</c:v>
                </c:pt>
                <c:pt idx="933">
                  <c:v>0.67459999999999998</c:v>
                </c:pt>
                <c:pt idx="934">
                  <c:v>0.70520000000000005</c:v>
                </c:pt>
                <c:pt idx="935">
                  <c:v>0.69569999999999999</c:v>
                </c:pt>
                <c:pt idx="936">
                  <c:v>0.6704</c:v>
                </c:pt>
                <c:pt idx="937">
                  <c:v>0.65290000000000004</c:v>
                </c:pt>
                <c:pt idx="938">
                  <c:v>0.6915</c:v>
                </c:pt>
                <c:pt idx="939">
                  <c:v>0.62539999999999996</c:v>
                </c:pt>
                <c:pt idx="940">
                  <c:v>0.68230000000000002</c:v>
                </c:pt>
                <c:pt idx="941">
                  <c:v>0.66479999999999995</c:v>
                </c:pt>
                <c:pt idx="942">
                  <c:v>0.60740000000000005</c:v>
                </c:pt>
                <c:pt idx="943">
                  <c:v>0.62549999999999994</c:v>
                </c:pt>
                <c:pt idx="944">
                  <c:v>0.64949999999999997</c:v>
                </c:pt>
                <c:pt idx="945">
                  <c:v>0.65139999999999998</c:v>
                </c:pt>
                <c:pt idx="946">
                  <c:v>0.65869999999999995</c:v>
                </c:pt>
                <c:pt idx="947">
                  <c:v>0.69710000000000005</c:v>
                </c:pt>
                <c:pt idx="948">
                  <c:v>0.69810000000000005</c:v>
                </c:pt>
                <c:pt idx="949">
                  <c:v>0.66039999999999999</c:v>
                </c:pt>
                <c:pt idx="950">
                  <c:v>0.58099999999999996</c:v>
                </c:pt>
                <c:pt idx="951">
                  <c:v>0.63080000000000003</c:v>
                </c:pt>
                <c:pt idx="952">
                  <c:v>0.61929999999999996</c:v>
                </c:pt>
                <c:pt idx="953">
                  <c:v>0.67049999999999998</c:v>
                </c:pt>
                <c:pt idx="954">
                  <c:v>0.6835</c:v>
                </c:pt>
                <c:pt idx="955">
                  <c:v>0.67049999999999998</c:v>
                </c:pt>
                <c:pt idx="956">
                  <c:v>0.69220000000000004</c:v>
                </c:pt>
                <c:pt idx="957">
                  <c:v>0.67359999999999998</c:v>
                </c:pt>
                <c:pt idx="958">
                  <c:v>0.64610000000000001</c:v>
                </c:pt>
                <c:pt idx="959">
                  <c:v>0.62660000000000005</c:v>
                </c:pt>
                <c:pt idx="960">
                  <c:v>0.61119999999999997</c:v>
                </c:pt>
                <c:pt idx="961">
                  <c:v>0.6048</c:v>
                </c:pt>
                <c:pt idx="962">
                  <c:v>0.6149</c:v>
                </c:pt>
                <c:pt idx="963">
                  <c:v>0.64929999999999999</c:v>
                </c:pt>
                <c:pt idx="964">
                  <c:v>0.63539999999999996</c:v>
                </c:pt>
                <c:pt idx="965">
                  <c:v>0.66520000000000001</c:v>
                </c:pt>
                <c:pt idx="966">
                  <c:v>0.68279999999999996</c:v>
                </c:pt>
                <c:pt idx="967">
                  <c:v>0.67290000000000005</c:v>
                </c:pt>
                <c:pt idx="968">
                  <c:v>0.66320000000000001</c:v>
                </c:pt>
                <c:pt idx="969">
                  <c:v>0.65300000000000002</c:v>
                </c:pt>
                <c:pt idx="970">
                  <c:v>0.70479999999999998</c:v>
                </c:pt>
                <c:pt idx="971">
                  <c:v>0.68379999999999996</c:v>
                </c:pt>
                <c:pt idx="972">
                  <c:v>0.67330000000000001</c:v>
                </c:pt>
                <c:pt idx="973">
                  <c:v>0.61609999999999998</c:v>
                </c:pt>
                <c:pt idx="974">
                  <c:v>0.64070000000000005</c:v>
                </c:pt>
                <c:pt idx="975">
                  <c:v>0.61770000000000003</c:v>
                </c:pt>
                <c:pt idx="976">
                  <c:v>0.64880000000000004</c:v>
                </c:pt>
                <c:pt idx="977">
                  <c:v>0.65810000000000002</c:v>
                </c:pt>
                <c:pt idx="978">
                  <c:v>0.66190000000000004</c:v>
                </c:pt>
                <c:pt idx="979">
                  <c:v>0.68420000000000003</c:v>
                </c:pt>
                <c:pt idx="980">
                  <c:v>0.66510000000000002</c:v>
                </c:pt>
                <c:pt idx="981">
                  <c:v>0.63029999999999997</c:v>
                </c:pt>
                <c:pt idx="982">
                  <c:v>0.62570000000000003</c:v>
                </c:pt>
                <c:pt idx="983">
                  <c:v>0.62749999999999995</c:v>
                </c:pt>
                <c:pt idx="984">
                  <c:v>0.66949999999999998</c:v>
                </c:pt>
                <c:pt idx="985">
                  <c:v>0.69940000000000002</c:v>
                </c:pt>
                <c:pt idx="986">
                  <c:v>0.66990000000000005</c:v>
                </c:pt>
                <c:pt idx="987">
                  <c:v>0.70209999999999995</c:v>
                </c:pt>
                <c:pt idx="988">
                  <c:v>0.6774</c:v>
                </c:pt>
                <c:pt idx="989">
                  <c:v>0.71089999999999998</c:v>
                </c:pt>
                <c:pt idx="990">
                  <c:v>0.71379999999999999</c:v>
                </c:pt>
                <c:pt idx="991">
                  <c:v>0.73960000000000004</c:v>
                </c:pt>
                <c:pt idx="992">
                  <c:v>0.7429</c:v>
                </c:pt>
                <c:pt idx="993">
                  <c:v>0.72160000000000002</c:v>
                </c:pt>
                <c:pt idx="994">
                  <c:v>0.73099999999999998</c:v>
                </c:pt>
                <c:pt idx="995">
                  <c:v>0.71260000000000001</c:v>
                </c:pt>
                <c:pt idx="996">
                  <c:v>0.71679999999999999</c:v>
                </c:pt>
                <c:pt idx="997">
                  <c:v>0.71619999999999995</c:v>
                </c:pt>
                <c:pt idx="998">
                  <c:v>0.71450000000000002</c:v>
                </c:pt>
                <c:pt idx="999">
                  <c:v>0.70740000000000003</c:v>
                </c:pt>
                <c:pt idx="1000">
                  <c:v>0.69569999999999999</c:v>
                </c:pt>
                <c:pt idx="1001">
                  <c:v>0.6643</c:v>
                </c:pt>
                <c:pt idx="1002">
                  <c:v>0.66610000000000003</c:v>
                </c:pt>
                <c:pt idx="1003">
                  <c:v>0.66920000000000002</c:v>
                </c:pt>
                <c:pt idx="1004">
                  <c:v>0.68010000000000004</c:v>
                </c:pt>
                <c:pt idx="1005">
                  <c:v>0.66820000000000002</c:v>
                </c:pt>
                <c:pt idx="1006">
                  <c:v>0.65629999999999999</c:v>
                </c:pt>
                <c:pt idx="1007">
                  <c:v>0.67169999999999996</c:v>
                </c:pt>
                <c:pt idx="1008">
                  <c:v>0.66410000000000002</c:v>
                </c:pt>
                <c:pt idx="1009">
                  <c:v>0.65620000000000001</c:v>
                </c:pt>
                <c:pt idx="1010">
                  <c:v>0.65380000000000005</c:v>
                </c:pt>
                <c:pt idx="1011">
                  <c:v>0.64790000000000003</c:v>
                </c:pt>
                <c:pt idx="1012">
                  <c:v>0.63300000000000001</c:v>
                </c:pt>
                <c:pt idx="1013">
                  <c:v>0.63590000000000002</c:v>
                </c:pt>
                <c:pt idx="1014">
                  <c:v>0.62509999999999999</c:v>
                </c:pt>
                <c:pt idx="1015">
                  <c:v>0.62690000000000001</c:v>
                </c:pt>
                <c:pt idx="1016">
                  <c:v>0.62190000000000001</c:v>
                </c:pt>
                <c:pt idx="1017">
                  <c:v>0.62129999999999996</c:v>
                </c:pt>
                <c:pt idx="1018">
                  <c:v>0.62080000000000002</c:v>
                </c:pt>
                <c:pt idx="1019">
                  <c:v>0.62739999999999996</c:v>
                </c:pt>
                <c:pt idx="1020">
                  <c:v>0.6331</c:v>
                </c:pt>
                <c:pt idx="1021">
                  <c:v>0.63439999999999996</c:v>
                </c:pt>
                <c:pt idx="1022">
                  <c:v>0.63959999999999995</c:v>
                </c:pt>
                <c:pt idx="1023">
                  <c:v>0.64280000000000004</c:v>
                </c:pt>
                <c:pt idx="1024">
                  <c:v>0.64980000000000004</c:v>
                </c:pt>
                <c:pt idx="1025">
                  <c:v>0.64510000000000001</c:v>
                </c:pt>
                <c:pt idx="1026">
                  <c:v>0.63919999999999999</c:v>
                </c:pt>
                <c:pt idx="1027">
                  <c:v>0.63090000000000002</c:v>
                </c:pt>
                <c:pt idx="1028">
                  <c:v>0.6401</c:v>
                </c:pt>
                <c:pt idx="1029">
                  <c:v>0.64580000000000004</c:v>
                </c:pt>
                <c:pt idx="1030">
                  <c:v>0.65290000000000004</c:v>
                </c:pt>
                <c:pt idx="1031">
                  <c:v>0.64229999999999998</c:v>
                </c:pt>
                <c:pt idx="1032">
                  <c:v>0.64070000000000005</c:v>
                </c:pt>
                <c:pt idx="1033">
                  <c:v>0.6391</c:v>
                </c:pt>
                <c:pt idx="1034">
                  <c:v>0.63329999999999997</c:v>
                </c:pt>
                <c:pt idx="1035">
                  <c:v>0.62519999999999998</c:v>
                </c:pt>
                <c:pt idx="1036">
                  <c:v>0.61140000000000005</c:v>
                </c:pt>
                <c:pt idx="1037">
                  <c:v>0.62109999999999999</c:v>
                </c:pt>
                <c:pt idx="1038">
                  <c:v>0.61240000000000006</c:v>
                </c:pt>
                <c:pt idx="1039">
                  <c:v>0.59330000000000005</c:v>
                </c:pt>
                <c:pt idx="1040">
                  <c:v>0.59389999999999998</c:v>
                </c:pt>
                <c:pt idx="1041">
                  <c:v>0.61129999999999995</c:v>
                </c:pt>
                <c:pt idx="1042">
                  <c:v>0.61260000000000003</c:v>
                </c:pt>
                <c:pt idx="1043">
                  <c:v>0.62329999999999997</c:v>
                </c:pt>
                <c:pt idx="1044">
                  <c:v>0.59730000000000005</c:v>
                </c:pt>
                <c:pt idx="1045">
                  <c:v>0.61240000000000006</c:v>
                </c:pt>
                <c:pt idx="1046">
                  <c:v>0.61480000000000001</c:v>
                </c:pt>
                <c:pt idx="1047">
                  <c:v>0.61170000000000002</c:v>
                </c:pt>
                <c:pt idx="1048">
                  <c:v>0.59450000000000003</c:v>
                </c:pt>
                <c:pt idx="1049">
                  <c:v>0.60199999999999998</c:v>
                </c:pt>
                <c:pt idx="1050">
                  <c:v>0.59719999999999995</c:v>
                </c:pt>
                <c:pt idx="1051">
                  <c:v>0.61429999999999996</c:v>
                </c:pt>
                <c:pt idx="1052">
                  <c:v>0.6321</c:v>
                </c:pt>
                <c:pt idx="1053">
                  <c:v>0.62290000000000001</c:v>
                </c:pt>
                <c:pt idx="1054">
                  <c:v>0.59970000000000001</c:v>
                </c:pt>
                <c:pt idx="1055">
                  <c:v>0.61399999999999999</c:v>
                </c:pt>
                <c:pt idx="1056">
                  <c:v>0.6048</c:v>
                </c:pt>
                <c:pt idx="1057">
                  <c:v>0.61980000000000002</c:v>
                </c:pt>
                <c:pt idx="1058">
                  <c:v>0.628</c:v>
                </c:pt>
                <c:pt idx="1059">
                  <c:v>0.63470000000000004</c:v>
                </c:pt>
                <c:pt idx="1060">
                  <c:v>0.62949999999999995</c:v>
                </c:pt>
                <c:pt idx="1061">
                  <c:v>0.62419999999999998</c:v>
                </c:pt>
                <c:pt idx="1062">
                  <c:v>0.62809999999999999</c:v>
                </c:pt>
                <c:pt idx="1063">
                  <c:v>0.61070000000000002</c:v>
                </c:pt>
                <c:pt idx="1064">
                  <c:v>0.61880000000000002</c:v>
                </c:pt>
                <c:pt idx="1065">
                  <c:v>0.63749999999999996</c:v>
                </c:pt>
                <c:pt idx="1066">
                  <c:v>0.62880000000000003</c:v>
                </c:pt>
                <c:pt idx="1067">
                  <c:v>0.64200000000000002</c:v>
                </c:pt>
                <c:pt idx="1068">
                  <c:v>0.64810000000000001</c:v>
                </c:pt>
                <c:pt idx="1069">
                  <c:v>0.6391</c:v>
                </c:pt>
                <c:pt idx="1070">
                  <c:v>0.63009999999999999</c:v>
                </c:pt>
                <c:pt idx="1071">
                  <c:v>0.63160000000000005</c:v>
                </c:pt>
                <c:pt idx="1072">
                  <c:v>0.64100000000000001</c:v>
                </c:pt>
                <c:pt idx="1073">
                  <c:v>0.63019999999999998</c:v>
                </c:pt>
                <c:pt idx="1074">
                  <c:v>0.64319999999999999</c:v>
                </c:pt>
                <c:pt idx="1075">
                  <c:v>0.63239999999999996</c:v>
                </c:pt>
                <c:pt idx="1076">
                  <c:v>0.64259999999999995</c:v>
                </c:pt>
                <c:pt idx="1077">
                  <c:v>0.63929999999999998</c:v>
                </c:pt>
                <c:pt idx="1078">
                  <c:v>0.64339999999999997</c:v>
                </c:pt>
                <c:pt idx="1079">
                  <c:v>0.64859999999999995</c:v>
                </c:pt>
                <c:pt idx="1080">
                  <c:v>0.6522</c:v>
                </c:pt>
                <c:pt idx="1081">
                  <c:v>0.63800000000000001</c:v>
                </c:pt>
                <c:pt idx="1082">
                  <c:v>0.66569999999999996</c:v>
                </c:pt>
                <c:pt idx="1083">
                  <c:v>0.65810000000000002</c:v>
                </c:pt>
                <c:pt idx="1084">
                  <c:v>0.65839999999999999</c:v>
                </c:pt>
                <c:pt idx="1085">
                  <c:v>0.68630000000000002</c:v>
                </c:pt>
                <c:pt idx="1086">
                  <c:v>0.67320000000000002</c:v>
                </c:pt>
                <c:pt idx="1087">
                  <c:v>0.67530000000000001</c:v>
                </c:pt>
                <c:pt idx="1088">
                  <c:v>0.65690000000000004</c:v>
                </c:pt>
                <c:pt idx="1089">
                  <c:v>0.63049999999999995</c:v>
                </c:pt>
                <c:pt idx="1090">
                  <c:v>0.64149999999999996</c:v>
                </c:pt>
                <c:pt idx="1091">
                  <c:v>0.63239999999999996</c:v>
                </c:pt>
                <c:pt idx="1092">
                  <c:v>0.62180000000000002</c:v>
                </c:pt>
                <c:pt idx="1093">
                  <c:v>0.61870000000000003</c:v>
                </c:pt>
                <c:pt idx="1094">
                  <c:v>0.61619999999999997</c:v>
                </c:pt>
                <c:pt idx="1095">
                  <c:v>0.63260000000000005</c:v>
                </c:pt>
                <c:pt idx="1096">
                  <c:v>0.6109</c:v>
                </c:pt>
                <c:pt idx="1097">
                  <c:v>0.61439999999999995</c:v>
                </c:pt>
                <c:pt idx="1098">
                  <c:v>0.60760000000000003</c:v>
                </c:pt>
                <c:pt idx="1099">
                  <c:v>0.60719999999999996</c:v>
                </c:pt>
                <c:pt idx="1100">
                  <c:v>0.59609999999999996</c:v>
                </c:pt>
                <c:pt idx="1101">
                  <c:v>0.64600000000000002</c:v>
                </c:pt>
                <c:pt idx="1102">
                  <c:v>0.62460000000000004</c:v>
                </c:pt>
                <c:pt idx="1103">
                  <c:v>0.64459999999999995</c:v>
                </c:pt>
                <c:pt idx="1104">
                  <c:v>0.64480000000000004</c:v>
                </c:pt>
                <c:pt idx="1105">
                  <c:v>0.61019999999999996</c:v>
                </c:pt>
                <c:pt idx="1106">
                  <c:v>0.63080000000000003</c:v>
                </c:pt>
                <c:pt idx="1107">
                  <c:v>0.64590000000000003</c:v>
                </c:pt>
                <c:pt idx="1108">
                  <c:v>0.62690000000000001</c:v>
                </c:pt>
                <c:pt idx="1109">
                  <c:v>0.59379999999999999</c:v>
                </c:pt>
                <c:pt idx="1110">
                  <c:v>0.61860000000000004</c:v>
                </c:pt>
                <c:pt idx="1111">
                  <c:v>0.61160000000000003</c:v>
                </c:pt>
                <c:pt idx="1112">
                  <c:v>0.6089</c:v>
                </c:pt>
                <c:pt idx="1113">
                  <c:v>0.62180000000000002</c:v>
                </c:pt>
                <c:pt idx="1114">
                  <c:v>0.63890000000000002</c:v>
                </c:pt>
                <c:pt idx="1115">
                  <c:v>0.62019999999999997</c:v>
                </c:pt>
                <c:pt idx="1116">
                  <c:v>0.63400000000000001</c:v>
                </c:pt>
                <c:pt idx="1117">
                  <c:v>0.63200000000000001</c:v>
                </c:pt>
                <c:pt idx="1118">
                  <c:v>0.63090000000000002</c:v>
                </c:pt>
                <c:pt idx="1119">
                  <c:v>0.61650000000000005</c:v>
                </c:pt>
                <c:pt idx="1120">
                  <c:v>0.60950000000000004</c:v>
                </c:pt>
                <c:pt idx="1121">
                  <c:v>0.62409999999999999</c:v>
                </c:pt>
                <c:pt idx="1122">
                  <c:v>0.60899999999999999</c:v>
                </c:pt>
                <c:pt idx="1123">
                  <c:v>0.67110000000000003</c:v>
                </c:pt>
                <c:pt idx="1124">
                  <c:v>0.61770000000000003</c:v>
                </c:pt>
                <c:pt idx="1125">
                  <c:v>0.66420000000000001</c:v>
                </c:pt>
                <c:pt idx="1126">
                  <c:v>0.62070000000000003</c:v>
                </c:pt>
                <c:pt idx="1127">
                  <c:v>0.61560000000000004</c:v>
                </c:pt>
                <c:pt idx="1128">
                  <c:v>0.60389999999999999</c:v>
                </c:pt>
                <c:pt idx="1129">
                  <c:v>0.62709999999999999</c:v>
                </c:pt>
                <c:pt idx="1130">
                  <c:v>0.63390000000000002</c:v>
                </c:pt>
                <c:pt idx="1131">
                  <c:v>0.62960000000000005</c:v>
                </c:pt>
                <c:pt idx="1132">
                  <c:v>0.62680000000000002</c:v>
                </c:pt>
                <c:pt idx="1133">
                  <c:v>0.65269999999999995</c:v>
                </c:pt>
                <c:pt idx="1134">
                  <c:v>0.62849999999999995</c:v>
                </c:pt>
                <c:pt idx="1135">
                  <c:v>0.63690000000000002</c:v>
                </c:pt>
                <c:pt idx="1136">
                  <c:v>0.64029999999999998</c:v>
                </c:pt>
                <c:pt idx="1137">
                  <c:v>0.61229999999999996</c:v>
                </c:pt>
                <c:pt idx="1138">
                  <c:v>0.62670000000000003</c:v>
                </c:pt>
                <c:pt idx="1139">
                  <c:v>0.61450000000000005</c:v>
                </c:pt>
                <c:pt idx="1140">
                  <c:v>0.58809999999999996</c:v>
                </c:pt>
                <c:pt idx="1141">
                  <c:v>0.60589999999999999</c:v>
                </c:pt>
                <c:pt idx="1142">
                  <c:v>0.61580000000000001</c:v>
                </c:pt>
                <c:pt idx="1143">
                  <c:v>0.60489999999999999</c:v>
                </c:pt>
                <c:pt idx="1144">
                  <c:v>0.61599999999999999</c:v>
                </c:pt>
                <c:pt idx="1145">
                  <c:v>0.62390000000000001</c:v>
                </c:pt>
                <c:pt idx="1146">
                  <c:v>0.64949999999999997</c:v>
                </c:pt>
                <c:pt idx="1147">
                  <c:v>0.64710000000000001</c:v>
                </c:pt>
                <c:pt idx="1148">
                  <c:v>0.63649999999999995</c:v>
                </c:pt>
                <c:pt idx="1149">
                  <c:v>0.61409999999999998</c:v>
                </c:pt>
                <c:pt idx="1150">
                  <c:v>0.60589999999999999</c:v>
                </c:pt>
                <c:pt idx="1151">
                  <c:v>0.59940000000000004</c:v>
                </c:pt>
                <c:pt idx="1152">
                  <c:v>0.58830000000000005</c:v>
                </c:pt>
                <c:pt idx="1153">
                  <c:v>0.59240000000000004</c:v>
                </c:pt>
                <c:pt idx="1154">
                  <c:v>0.58650000000000002</c:v>
                </c:pt>
                <c:pt idx="1155">
                  <c:v>0.60040000000000004</c:v>
                </c:pt>
                <c:pt idx="1156">
                  <c:v>0.5927</c:v>
                </c:pt>
                <c:pt idx="1157">
                  <c:v>0.5917</c:v>
                </c:pt>
                <c:pt idx="1158">
                  <c:v>0.58989999999999998</c:v>
                </c:pt>
                <c:pt idx="1159">
                  <c:v>0.59489999999999998</c:v>
                </c:pt>
                <c:pt idx="1160">
                  <c:v>0.60519999999999996</c:v>
                </c:pt>
                <c:pt idx="1161">
                  <c:v>0.58960000000000001</c:v>
                </c:pt>
                <c:pt idx="1162">
                  <c:v>0.58720000000000006</c:v>
                </c:pt>
                <c:pt idx="1163">
                  <c:v>0.59240000000000004</c:v>
                </c:pt>
                <c:pt idx="1164">
                  <c:v>0.62790000000000001</c:v>
                </c:pt>
                <c:pt idx="1165">
                  <c:v>0.61399999999999999</c:v>
                </c:pt>
                <c:pt idx="1166">
                  <c:v>0.5968</c:v>
                </c:pt>
                <c:pt idx="1167">
                  <c:v>0.60099999999999998</c:v>
                </c:pt>
                <c:pt idx="1168">
                  <c:v>0.5948</c:v>
                </c:pt>
                <c:pt idx="1169">
                  <c:v>0.58409999999999995</c:v>
                </c:pt>
                <c:pt idx="1170">
                  <c:v>0.58240000000000003</c:v>
                </c:pt>
                <c:pt idx="1171">
                  <c:v>0.57699999999999996</c:v>
                </c:pt>
                <c:pt idx="1172">
                  <c:v>0.56379999999999997</c:v>
                </c:pt>
                <c:pt idx="1173">
                  <c:v>0.56740000000000002</c:v>
                </c:pt>
                <c:pt idx="1174">
                  <c:v>0.56579999999999997</c:v>
                </c:pt>
                <c:pt idx="1175">
                  <c:v>0.5554</c:v>
                </c:pt>
                <c:pt idx="1176">
                  <c:v>0.56389999999999996</c:v>
                </c:pt>
                <c:pt idx="1177">
                  <c:v>0.55500000000000005</c:v>
                </c:pt>
                <c:pt idx="1178">
                  <c:v>0.57140000000000002</c:v>
                </c:pt>
                <c:pt idx="1179">
                  <c:v>0.5786</c:v>
                </c:pt>
                <c:pt idx="1180">
                  <c:v>0.59560000000000002</c:v>
                </c:pt>
                <c:pt idx="1181">
                  <c:v>0.58420000000000005</c:v>
                </c:pt>
                <c:pt idx="1182">
                  <c:v>0.60360000000000003</c:v>
                </c:pt>
                <c:pt idx="1183">
                  <c:v>0.61519999999999997</c:v>
                </c:pt>
                <c:pt idx="1184">
                  <c:v>0.62250000000000005</c:v>
                </c:pt>
                <c:pt idx="1185">
                  <c:v>0.60919999999999996</c:v>
                </c:pt>
                <c:pt idx="1186">
                  <c:v>0.61350000000000005</c:v>
                </c:pt>
                <c:pt idx="1187">
                  <c:v>0.65569999999999995</c:v>
                </c:pt>
                <c:pt idx="1188">
                  <c:v>0.63519999999999999</c:v>
                </c:pt>
                <c:pt idx="1189">
                  <c:v>0.63109999999999999</c:v>
                </c:pt>
                <c:pt idx="1190">
                  <c:v>0.63029999999999997</c:v>
                </c:pt>
                <c:pt idx="1191">
                  <c:v>0.5877</c:v>
                </c:pt>
                <c:pt idx="1192">
                  <c:v>0.62639999999999996</c:v>
                </c:pt>
                <c:pt idx="1193">
                  <c:v>0.60550000000000004</c:v>
                </c:pt>
                <c:pt idx="1194">
                  <c:v>0.64710000000000001</c:v>
                </c:pt>
                <c:pt idx="1195">
                  <c:v>0.64059999999999995</c:v>
                </c:pt>
                <c:pt idx="1196">
                  <c:v>0.62919999999999998</c:v>
                </c:pt>
                <c:pt idx="1197">
                  <c:v>0.59899999999999998</c:v>
                </c:pt>
                <c:pt idx="1198">
                  <c:v>0.60429999999999995</c:v>
                </c:pt>
                <c:pt idx="1199">
                  <c:v>0.65710000000000002</c:v>
                </c:pt>
                <c:pt idx="1200">
                  <c:v>0.6079</c:v>
                </c:pt>
                <c:pt idx="1201">
                  <c:v>0.58069999999999999</c:v>
                </c:pt>
                <c:pt idx="1202">
                  <c:v>0.59740000000000004</c:v>
                </c:pt>
                <c:pt idx="1203">
                  <c:v>0.60089999999999999</c:v>
                </c:pt>
                <c:pt idx="1204">
                  <c:v>0.66069999999999995</c:v>
                </c:pt>
                <c:pt idx="1205">
                  <c:v>0.65269999999999995</c:v>
                </c:pt>
                <c:pt idx="1206">
                  <c:v>0.63600000000000001</c:v>
                </c:pt>
                <c:pt idx="1207">
                  <c:v>0.6532</c:v>
                </c:pt>
                <c:pt idx="1208">
                  <c:v>0.60050000000000003</c:v>
                </c:pt>
                <c:pt idx="1209">
                  <c:v>0.62050000000000005</c:v>
                </c:pt>
                <c:pt idx="1210">
                  <c:v>0.57040000000000002</c:v>
                </c:pt>
                <c:pt idx="1211">
                  <c:v>0.57779999999999998</c:v>
                </c:pt>
                <c:pt idx="1212">
                  <c:v>0.61799999999999999</c:v>
                </c:pt>
                <c:pt idx="1213">
                  <c:v>0.60129999999999995</c:v>
                </c:pt>
                <c:pt idx="1214">
                  <c:v>0.62580000000000002</c:v>
                </c:pt>
                <c:pt idx="1215">
                  <c:v>0.62019999999999997</c:v>
                </c:pt>
                <c:pt idx="1216">
                  <c:v>0.60419999999999996</c:v>
                </c:pt>
                <c:pt idx="1217">
                  <c:v>0.59560000000000002</c:v>
                </c:pt>
                <c:pt idx="1218">
                  <c:v>0.60160000000000002</c:v>
                </c:pt>
                <c:pt idx="1219">
                  <c:v>0.59050000000000002</c:v>
                </c:pt>
                <c:pt idx="1220">
                  <c:v>0.62170000000000003</c:v>
                </c:pt>
                <c:pt idx="1221">
                  <c:v>0.66269999999999996</c:v>
                </c:pt>
                <c:pt idx="1222">
                  <c:v>0.66010000000000002</c:v>
                </c:pt>
                <c:pt idx="1223">
                  <c:v>0.63590000000000002</c:v>
                </c:pt>
                <c:pt idx="1224">
                  <c:v>0.63759999999999994</c:v>
                </c:pt>
                <c:pt idx="1225">
                  <c:v>0.63680000000000003</c:v>
                </c:pt>
                <c:pt idx="1226">
                  <c:v>0.63859999999999995</c:v>
                </c:pt>
                <c:pt idx="1227">
                  <c:v>0.66039999999999999</c:v>
                </c:pt>
                <c:pt idx="1228">
                  <c:v>0.66710000000000003</c:v>
                </c:pt>
                <c:pt idx="1229">
                  <c:v>0.66839999999999999</c:v>
                </c:pt>
                <c:pt idx="1230">
                  <c:v>0.65759999999999996</c:v>
                </c:pt>
                <c:pt idx="1231">
                  <c:v>0.65090000000000003</c:v>
                </c:pt>
                <c:pt idx="1232">
                  <c:v>0.63039999999999996</c:v>
                </c:pt>
                <c:pt idx="1233">
                  <c:v>0.63929999999999998</c:v>
                </c:pt>
                <c:pt idx="1234">
                  <c:v>0.64429999999999998</c:v>
                </c:pt>
                <c:pt idx="1235">
                  <c:v>0.63980000000000004</c:v>
                </c:pt>
                <c:pt idx="1236">
                  <c:v>0.66959999999999997</c:v>
                </c:pt>
                <c:pt idx="1237">
                  <c:v>0.67800000000000005</c:v>
                </c:pt>
                <c:pt idx="1238">
                  <c:v>0.66359999999999997</c:v>
                </c:pt>
                <c:pt idx="1239">
                  <c:v>0.67149999999999999</c:v>
                </c:pt>
                <c:pt idx="1240">
                  <c:v>0.63849999999999996</c:v>
                </c:pt>
                <c:pt idx="1241">
                  <c:v>0.64370000000000005</c:v>
                </c:pt>
                <c:pt idx="1242">
                  <c:v>0.63570000000000004</c:v>
                </c:pt>
                <c:pt idx="1243">
                  <c:v>0.63119999999999998</c:v>
                </c:pt>
                <c:pt idx="1244">
                  <c:v>0.64359999999999995</c:v>
                </c:pt>
                <c:pt idx="1245">
                  <c:v>0.65459999999999996</c:v>
                </c:pt>
                <c:pt idx="1246">
                  <c:v>0.67200000000000004</c:v>
                </c:pt>
                <c:pt idx="1247">
                  <c:v>0.6573</c:v>
                </c:pt>
                <c:pt idx="1248">
                  <c:v>0.65139999999999998</c:v>
                </c:pt>
                <c:pt idx="1249">
                  <c:v>0.621</c:v>
                </c:pt>
                <c:pt idx="1250">
                  <c:v>0.62190000000000001</c:v>
                </c:pt>
                <c:pt idx="1251">
                  <c:v>0.63580000000000003</c:v>
                </c:pt>
                <c:pt idx="1252">
                  <c:v>0.58779999999999999</c:v>
                </c:pt>
                <c:pt idx="1253">
                  <c:v>0.59640000000000004</c:v>
                </c:pt>
                <c:pt idx="1254">
                  <c:v>0.63919999999999999</c:v>
                </c:pt>
                <c:pt idx="1255">
                  <c:v>0.64410000000000001</c:v>
                </c:pt>
                <c:pt idx="1256">
                  <c:v>0.6331</c:v>
                </c:pt>
                <c:pt idx="1257">
                  <c:v>0.64849999999999997</c:v>
                </c:pt>
                <c:pt idx="1258">
                  <c:v>0.6784</c:v>
                </c:pt>
                <c:pt idx="1259">
                  <c:v>0.65500000000000003</c:v>
                </c:pt>
                <c:pt idx="1260">
                  <c:v>0.6492</c:v>
                </c:pt>
                <c:pt idx="1261">
                  <c:v>0.62190000000000001</c:v>
                </c:pt>
                <c:pt idx="1262">
                  <c:v>0.61370000000000002</c:v>
                </c:pt>
                <c:pt idx="1263">
                  <c:v>0.59630000000000005</c:v>
                </c:pt>
                <c:pt idx="1264">
                  <c:v>0.60140000000000005</c:v>
                </c:pt>
                <c:pt idx="1265">
                  <c:v>0.62209999999999999</c:v>
                </c:pt>
                <c:pt idx="1266">
                  <c:v>0.60170000000000001</c:v>
                </c:pt>
                <c:pt idx="1267">
                  <c:v>0.58699999999999997</c:v>
                </c:pt>
                <c:pt idx="1268">
                  <c:v>0.62709999999999999</c:v>
                </c:pt>
                <c:pt idx="1269">
                  <c:v>0.6069</c:v>
                </c:pt>
                <c:pt idx="1270">
                  <c:v>0.59589999999999999</c:v>
                </c:pt>
                <c:pt idx="1271">
                  <c:v>0.61909999999999998</c:v>
                </c:pt>
                <c:pt idx="1272">
                  <c:v>0.61399999999999999</c:v>
                </c:pt>
                <c:pt idx="1273">
                  <c:v>0.60060000000000002</c:v>
                </c:pt>
                <c:pt idx="1274">
                  <c:v>0.62649999999999995</c:v>
                </c:pt>
                <c:pt idx="1275">
                  <c:v>0.63539999999999996</c:v>
                </c:pt>
                <c:pt idx="1276">
                  <c:v>0.64539999999999997</c:v>
                </c:pt>
                <c:pt idx="1277">
                  <c:v>0.63360000000000005</c:v>
                </c:pt>
                <c:pt idx="1278">
                  <c:v>0.628</c:v>
                </c:pt>
                <c:pt idx="1279">
                  <c:v>0.64290000000000003</c:v>
                </c:pt>
                <c:pt idx="1280">
                  <c:v>0.64670000000000005</c:v>
                </c:pt>
                <c:pt idx="1281">
                  <c:v>0.65780000000000005</c:v>
                </c:pt>
                <c:pt idx="1282">
                  <c:v>0.66200000000000003</c:v>
                </c:pt>
                <c:pt idx="1283">
                  <c:v>0.66110000000000002</c:v>
                </c:pt>
                <c:pt idx="1284">
                  <c:v>0.64880000000000004</c:v>
                </c:pt>
                <c:pt idx="1285">
                  <c:v>0.65300000000000002</c:v>
                </c:pt>
                <c:pt idx="1286">
                  <c:v>0.64670000000000005</c:v>
                </c:pt>
                <c:pt idx="1287">
                  <c:v>0.65039999999999998</c:v>
                </c:pt>
                <c:pt idx="1288">
                  <c:v>0.66420000000000001</c:v>
                </c:pt>
                <c:pt idx="1289">
                  <c:v>0.63670000000000004</c:v>
                </c:pt>
                <c:pt idx="1290">
                  <c:v>0.62739999999999996</c:v>
                </c:pt>
                <c:pt idx="1291">
                  <c:v>0.63629999999999998</c:v>
                </c:pt>
                <c:pt idx="1292">
                  <c:v>0.63109999999999999</c:v>
                </c:pt>
                <c:pt idx="1293">
                  <c:v>0.63980000000000004</c:v>
                </c:pt>
                <c:pt idx="1294">
                  <c:v>0.62539999999999996</c:v>
                </c:pt>
                <c:pt idx="1295">
                  <c:v>0.63390000000000002</c:v>
                </c:pt>
                <c:pt idx="1296">
                  <c:v>0.6431</c:v>
                </c:pt>
                <c:pt idx="1297">
                  <c:v>0.63049999999999995</c:v>
                </c:pt>
                <c:pt idx="1298">
                  <c:v>0.62890000000000001</c:v>
                </c:pt>
                <c:pt idx="1299">
                  <c:v>0.62050000000000005</c:v>
                </c:pt>
                <c:pt idx="1300">
                  <c:v>0.6129</c:v>
                </c:pt>
                <c:pt idx="1301">
                  <c:v>0.6119</c:v>
                </c:pt>
                <c:pt idx="1302">
                  <c:v>0.60880000000000001</c:v>
                </c:pt>
                <c:pt idx="1303">
                  <c:v>0.61539999999999995</c:v>
                </c:pt>
                <c:pt idx="1304">
                  <c:v>0.60399999999999998</c:v>
                </c:pt>
                <c:pt idx="1305">
                  <c:v>0.6038</c:v>
                </c:pt>
                <c:pt idx="1306">
                  <c:v>0.60589999999999999</c:v>
                </c:pt>
                <c:pt idx="1307">
                  <c:v>0.6169</c:v>
                </c:pt>
                <c:pt idx="1308">
                  <c:v>0.61560000000000004</c:v>
                </c:pt>
                <c:pt idx="1309">
                  <c:v>0.62060000000000004</c:v>
                </c:pt>
                <c:pt idx="1310">
                  <c:v>0.62039999999999995</c:v>
                </c:pt>
                <c:pt idx="1311">
                  <c:v>0.60299999999999998</c:v>
                </c:pt>
                <c:pt idx="1312">
                  <c:v>0.60940000000000005</c:v>
                </c:pt>
                <c:pt idx="1313">
                  <c:v>0.60589999999999999</c:v>
                </c:pt>
                <c:pt idx="1314">
                  <c:v>0.60589999999999999</c:v>
                </c:pt>
                <c:pt idx="1315">
                  <c:v>0.61399999999999999</c:v>
                </c:pt>
                <c:pt idx="1316">
                  <c:v>0.61960000000000004</c:v>
                </c:pt>
                <c:pt idx="1317">
                  <c:v>0.60880000000000001</c:v>
                </c:pt>
                <c:pt idx="1318">
                  <c:v>0.60160000000000002</c:v>
                </c:pt>
                <c:pt idx="1319">
                  <c:v>0.60540000000000005</c:v>
                </c:pt>
                <c:pt idx="1320">
                  <c:v>0.60909999999999997</c:v>
                </c:pt>
                <c:pt idx="1321">
                  <c:v>0.6139</c:v>
                </c:pt>
                <c:pt idx="1322">
                  <c:v>0.61270000000000002</c:v>
                </c:pt>
                <c:pt idx="1323">
                  <c:v>0.59450000000000003</c:v>
                </c:pt>
                <c:pt idx="1324">
                  <c:v>0.59960000000000002</c:v>
                </c:pt>
                <c:pt idx="1325">
                  <c:v>0.6008</c:v>
                </c:pt>
                <c:pt idx="1326">
                  <c:v>0.59340000000000004</c:v>
                </c:pt>
                <c:pt idx="1327">
                  <c:v>0.60429999999999995</c:v>
                </c:pt>
                <c:pt idx="1328">
                  <c:v>0.60729999999999995</c:v>
                </c:pt>
                <c:pt idx="1329">
                  <c:v>0.60819999999999996</c:v>
                </c:pt>
                <c:pt idx="1330">
                  <c:v>0.6038</c:v>
                </c:pt>
                <c:pt idx="1331">
                  <c:v>0.62060000000000004</c:v>
                </c:pt>
                <c:pt idx="1332">
                  <c:v>0.61240000000000006</c:v>
                </c:pt>
                <c:pt idx="1333">
                  <c:v>0.60119999999999996</c:v>
                </c:pt>
                <c:pt idx="1334">
                  <c:v>0.60870000000000002</c:v>
                </c:pt>
                <c:pt idx="1335">
                  <c:v>0.59630000000000005</c:v>
                </c:pt>
                <c:pt idx="1336">
                  <c:v>0.60260000000000002</c:v>
                </c:pt>
                <c:pt idx="1337">
                  <c:v>0.60150000000000003</c:v>
                </c:pt>
                <c:pt idx="1338">
                  <c:v>0.60340000000000005</c:v>
                </c:pt>
                <c:pt idx="1339">
                  <c:v>0.59360000000000002</c:v>
                </c:pt>
                <c:pt idx="1340">
                  <c:v>0.60909999999999997</c:v>
                </c:pt>
                <c:pt idx="1341">
                  <c:v>0.60009999999999997</c:v>
                </c:pt>
                <c:pt idx="1342">
                  <c:v>0.59150000000000003</c:v>
                </c:pt>
                <c:pt idx="1343">
                  <c:v>0.60750000000000004</c:v>
                </c:pt>
                <c:pt idx="1344">
                  <c:v>0.60060000000000002</c:v>
                </c:pt>
                <c:pt idx="1345">
                  <c:v>0.61350000000000005</c:v>
                </c:pt>
                <c:pt idx="1346">
                  <c:v>0.62050000000000005</c:v>
                </c:pt>
                <c:pt idx="1347">
                  <c:v>0.62819999999999998</c:v>
                </c:pt>
                <c:pt idx="1348">
                  <c:v>0.61380000000000001</c:v>
                </c:pt>
                <c:pt idx="1349">
                  <c:v>0.62639999999999996</c:v>
                </c:pt>
                <c:pt idx="1350">
                  <c:v>0.626</c:v>
                </c:pt>
                <c:pt idx="1351">
                  <c:v>0.62460000000000004</c:v>
                </c:pt>
                <c:pt idx="1352">
                  <c:v>0.64359999999999995</c:v>
                </c:pt>
                <c:pt idx="1353">
                  <c:v>0.64319999999999999</c:v>
                </c:pt>
                <c:pt idx="1354">
                  <c:v>0.64870000000000005</c:v>
                </c:pt>
                <c:pt idx="1355">
                  <c:v>0.627</c:v>
                </c:pt>
                <c:pt idx="1356">
                  <c:v>0.64190000000000003</c:v>
                </c:pt>
                <c:pt idx="1357">
                  <c:v>0.64910000000000001</c:v>
                </c:pt>
                <c:pt idx="1358">
                  <c:v>0.66559999999999997</c:v>
                </c:pt>
                <c:pt idx="1359">
                  <c:v>0.64410000000000001</c:v>
                </c:pt>
                <c:pt idx="1360">
                  <c:v>0.6321</c:v>
                </c:pt>
                <c:pt idx="1361">
                  <c:v>0.6331</c:v>
                </c:pt>
                <c:pt idx="1362">
                  <c:v>0.62749999999999995</c:v>
                </c:pt>
                <c:pt idx="1363">
                  <c:v>0.62890000000000001</c:v>
                </c:pt>
                <c:pt idx="1364">
                  <c:v>0.64170000000000005</c:v>
                </c:pt>
                <c:pt idx="1365">
                  <c:v>0.64610000000000001</c:v>
                </c:pt>
                <c:pt idx="1366">
                  <c:v>0.65429999999999999</c:v>
                </c:pt>
                <c:pt idx="1367">
                  <c:v>0.64370000000000005</c:v>
                </c:pt>
                <c:pt idx="1368">
                  <c:v>0.65469999999999995</c:v>
                </c:pt>
                <c:pt idx="1369">
                  <c:v>0.62619999999999998</c:v>
                </c:pt>
                <c:pt idx="1370">
                  <c:v>0.62809999999999999</c:v>
                </c:pt>
                <c:pt idx="1371">
                  <c:v>0.62029999999999996</c:v>
                </c:pt>
                <c:pt idx="1372">
                  <c:v>0.61299999999999999</c:v>
                </c:pt>
                <c:pt idx="1373">
                  <c:v>0.623</c:v>
                </c:pt>
                <c:pt idx="1374">
                  <c:v>0.63880000000000003</c:v>
                </c:pt>
                <c:pt idx="1375">
                  <c:v>0.62739999999999996</c:v>
                </c:pt>
                <c:pt idx="1376">
                  <c:v>0.61109999999999998</c:v>
                </c:pt>
                <c:pt idx="1377">
                  <c:v>0.62749999999999995</c:v>
                </c:pt>
                <c:pt idx="1378">
                  <c:v>0.6048</c:v>
                </c:pt>
                <c:pt idx="1379">
                  <c:v>0.59840000000000004</c:v>
                </c:pt>
                <c:pt idx="1380">
                  <c:v>0.59550000000000003</c:v>
                </c:pt>
                <c:pt idx="1381">
                  <c:v>0.5968</c:v>
                </c:pt>
                <c:pt idx="1382">
                  <c:v>0.60270000000000001</c:v>
                </c:pt>
                <c:pt idx="1383">
                  <c:v>0.59079999999999999</c:v>
                </c:pt>
                <c:pt idx="1384">
                  <c:v>0.59219999999999995</c:v>
                </c:pt>
                <c:pt idx="1385">
                  <c:v>0.59199999999999997</c:v>
                </c:pt>
                <c:pt idx="1386">
                  <c:v>0.59109999999999996</c:v>
                </c:pt>
                <c:pt idx="1387">
                  <c:v>0.58889999999999998</c:v>
                </c:pt>
                <c:pt idx="1388">
                  <c:v>0.60050000000000003</c:v>
                </c:pt>
                <c:pt idx="1389">
                  <c:v>0.62229999999999996</c:v>
                </c:pt>
                <c:pt idx="1390">
                  <c:v>0.60599999999999998</c:v>
                </c:pt>
                <c:pt idx="1391">
                  <c:v>0.58960000000000001</c:v>
                </c:pt>
                <c:pt idx="1392">
                  <c:v>0.60640000000000005</c:v>
                </c:pt>
                <c:pt idx="1393">
                  <c:v>0.60770000000000002</c:v>
                </c:pt>
                <c:pt idx="1394">
                  <c:v>0.61329999999999996</c:v>
                </c:pt>
                <c:pt idx="1395">
                  <c:v>0.60829999999999995</c:v>
                </c:pt>
                <c:pt idx="1396">
                  <c:v>0.61550000000000005</c:v>
                </c:pt>
                <c:pt idx="1397">
                  <c:v>0.622</c:v>
                </c:pt>
                <c:pt idx="1398">
                  <c:v>0.63090000000000002</c:v>
                </c:pt>
                <c:pt idx="1399">
                  <c:v>0.6159</c:v>
                </c:pt>
                <c:pt idx="1400">
                  <c:v>0.62660000000000005</c:v>
                </c:pt>
                <c:pt idx="1401">
                  <c:v>0.62970000000000004</c:v>
                </c:pt>
                <c:pt idx="1402">
                  <c:v>0.62339999999999995</c:v>
                </c:pt>
                <c:pt idx="1403">
                  <c:v>0.61499999999999999</c:v>
                </c:pt>
                <c:pt idx="1404">
                  <c:v>0.62760000000000005</c:v>
                </c:pt>
                <c:pt idx="1405">
                  <c:v>0.60619999999999996</c:v>
                </c:pt>
                <c:pt idx="1406">
                  <c:v>0.62619999999999998</c:v>
                </c:pt>
                <c:pt idx="1407">
                  <c:v>0.6129</c:v>
                </c:pt>
                <c:pt idx="1408">
                  <c:v>0.60770000000000002</c:v>
                </c:pt>
                <c:pt idx="1409">
                  <c:v>0.61080000000000001</c:v>
                </c:pt>
                <c:pt idx="1410">
                  <c:v>0.59560000000000002</c:v>
                </c:pt>
                <c:pt idx="1411">
                  <c:v>0.58509999999999995</c:v>
                </c:pt>
                <c:pt idx="1412">
                  <c:v>0.59409999999999996</c:v>
                </c:pt>
                <c:pt idx="1413">
                  <c:v>0.60529999999999995</c:v>
                </c:pt>
                <c:pt idx="1414">
                  <c:v>0.61939999999999995</c:v>
                </c:pt>
                <c:pt idx="1415">
                  <c:v>0.62080000000000002</c:v>
                </c:pt>
                <c:pt idx="1416">
                  <c:v>0.61750000000000005</c:v>
                </c:pt>
                <c:pt idx="1417">
                  <c:v>0.63460000000000005</c:v>
                </c:pt>
                <c:pt idx="1418">
                  <c:v>0.64970000000000006</c:v>
                </c:pt>
                <c:pt idx="1419">
                  <c:v>0.62990000000000002</c:v>
                </c:pt>
                <c:pt idx="1420">
                  <c:v>0.60760000000000003</c:v>
                </c:pt>
                <c:pt idx="1421">
                  <c:v>0.63100000000000001</c:v>
                </c:pt>
                <c:pt idx="1422">
                  <c:v>0.6139</c:v>
                </c:pt>
                <c:pt idx="1423">
                  <c:v>0.60099999999999998</c:v>
                </c:pt>
                <c:pt idx="1424">
                  <c:v>0.62929999999999997</c:v>
                </c:pt>
                <c:pt idx="1425">
                  <c:v>0.61890000000000001</c:v>
                </c:pt>
                <c:pt idx="1426">
                  <c:v>0.62839999999999996</c:v>
                </c:pt>
                <c:pt idx="1427">
                  <c:v>0.61399999999999999</c:v>
                </c:pt>
                <c:pt idx="1428">
                  <c:v>0.61280000000000001</c:v>
                </c:pt>
                <c:pt idx="1429">
                  <c:v>0.62749999999999995</c:v>
                </c:pt>
                <c:pt idx="1430">
                  <c:v>0.64039999999999997</c:v>
                </c:pt>
                <c:pt idx="1431">
                  <c:v>0.63600000000000001</c:v>
                </c:pt>
                <c:pt idx="1432">
                  <c:v>0.64359999999999995</c:v>
                </c:pt>
                <c:pt idx="1433">
                  <c:v>0.64410000000000001</c:v>
                </c:pt>
                <c:pt idx="1434">
                  <c:v>0.64510000000000001</c:v>
                </c:pt>
                <c:pt idx="1435">
                  <c:v>0.63729999999999998</c:v>
                </c:pt>
                <c:pt idx="1436">
                  <c:v>0.64849999999999997</c:v>
                </c:pt>
                <c:pt idx="1437">
                  <c:v>0.64570000000000005</c:v>
                </c:pt>
                <c:pt idx="1438">
                  <c:v>0.64039999999999997</c:v>
                </c:pt>
                <c:pt idx="1439">
                  <c:v>0.6109</c:v>
                </c:pt>
                <c:pt idx="1440">
                  <c:v>0.62150000000000005</c:v>
                </c:pt>
                <c:pt idx="1441">
                  <c:v>0.61980000000000002</c:v>
                </c:pt>
                <c:pt idx="1442">
                  <c:v>0.62649999999999995</c:v>
                </c:pt>
                <c:pt idx="1443">
                  <c:v>0.62729999999999997</c:v>
                </c:pt>
                <c:pt idx="1444">
                  <c:v>0.62180000000000002</c:v>
                </c:pt>
                <c:pt idx="1445">
                  <c:v>0.61890000000000001</c:v>
                </c:pt>
                <c:pt idx="1446">
                  <c:v>0.61329999999999996</c:v>
                </c:pt>
                <c:pt idx="1447">
                  <c:v>0.6401</c:v>
                </c:pt>
                <c:pt idx="1448">
                  <c:v>0.629</c:v>
                </c:pt>
                <c:pt idx="1449">
                  <c:v>0.62339999999999995</c:v>
                </c:pt>
                <c:pt idx="1450">
                  <c:v>0.6371</c:v>
                </c:pt>
                <c:pt idx="1451">
                  <c:v>0.63770000000000004</c:v>
                </c:pt>
                <c:pt idx="1452">
                  <c:v>0.62250000000000005</c:v>
                </c:pt>
                <c:pt idx="1453">
                  <c:v>0.62670000000000003</c:v>
                </c:pt>
                <c:pt idx="1454">
                  <c:v>0.63190000000000002</c:v>
                </c:pt>
                <c:pt idx="1455">
                  <c:v>0.60960000000000003</c:v>
                </c:pt>
                <c:pt idx="1456">
                  <c:v>0.60050000000000003</c:v>
                </c:pt>
                <c:pt idx="1457">
                  <c:v>0.62719999999999998</c:v>
                </c:pt>
                <c:pt idx="1458">
                  <c:v>0.6341</c:v>
                </c:pt>
                <c:pt idx="1459">
                  <c:v>0.62009999999999998</c:v>
                </c:pt>
                <c:pt idx="1460">
                  <c:v>0.59919999999999995</c:v>
                </c:pt>
                <c:pt idx="1461">
                  <c:v>0.58699999999999997</c:v>
                </c:pt>
                <c:pt idx="1462">
                  <c:v>0.60129999999999995</c:v>
                </c:pt>
                <c:pt idx="1463">
                  <c:v>0.59409999999999996</c:v>
                </c:pt>
                <c:pt idx="1464">
                  <c:v>0.60150000000000003</c:v>
                </c:pt>
                <c:pt idx="1465">
                  <c:v>0.60170000000000001</c:v>
                </c:pt>
                <c:pt idx="1466">
                  <c:v>0.58809999999999996</c:v>
                </c:pt>
                <c:pt idx="1467">
                  <c:v>0.60489999999999999</c:v>
                </c:pt>
                <c:pt idx="1468">
                  <c:v>0.61780000000000002</c:v>
                </c:pt>
                <c:pt idx="1469">
                  <c:v>0.61580000000000001</c:v>
                </c:pt>
                <c:pt idx="1470">
                  <c:v>0.61809999999999998</c:v>
                </c:pt>
                <c:pt idx="1471">
                  <c:v>0.61499999999999999</c:v>
                </c:pt>
                <c:pt idx="1472">
                  <c:v>0.63</c:v>
                </c:pt>
                <c:pt idx="1473">
                  <c:v>0.62119999999999997</c:v>
                </c:pt>
                <c:pt idx="1474">
                  <c:v>0.61260000000000003</c:v>
                </c:pt>
                <c:pt idx="1475">
                  <c:v>0.62409999999999999</c:v>
                </c:pt>
                <c:pt idx="1476">
                  <c:v>0.61619999999999997</c:v>
                </c:pt>
                <c:pt idx="1477">
                  <c:v>0.61140000000000005</c:v>
                </c:pt>
                <c:pt idx="1478">
                  <c:v>0.61129999999999995</c:v>
                </c:pt>
                <c:pt idx="1479">
                  <c:v>0.61219999999999997</c:v>
                </c:pt>
                <c:pt idx="1480">
                  <c:v>0.62460000000000004</c:v>
                </c:pt>
                <c:pt idx="1481">
                  <c:v>0.62970000000000004</c:v>
                </c:pt>
                <c:pt idx="1482">
                  <c:v>0.63539999999999996</c:v>
                </c:pt>
                <c:pt idx="1483">
                  <c:v>0.62170000000000003</c:v>
                </c:pt>
                <c:pt idx="1484">
                  <c:v>0.61470000000000002</c:v>
                </c:pt>
                <c:pt idx="1485">
                  <c:v>0.62239999999999995</c:v>
                </c:pt>
                <c:pt idx="1486">
                  <c:v>0.62819999999999998</c:v>
                </c:pt>
                <c:pt idx="1487">
                  <c:v>0.60670000000000002</c:v>
                </c:pt>
                <c:pt idx="1488">
                  <c:v>0.62090000000000001</c:v>
                </c:pt>
                <c:pt idx="1489">
                  <c:v>0.60429999999999995</c:v>
                </c:pt>
                <c:pt idx="1490">
                  <c:v>0.61350000000000005</c:v>
                </c:pt>
                <c:pt idx="1491">
                  <c:v>0.61770000000000003</c:v>
                </c:pt>
                <c:pt idx="1492">
                  <c:v>0.61890000000000001</c:v>
                </c:pt>
                <c:pt idx="1493">
                  <c:v>0.61250000000000004</c:v>
                </c:pt>
                <c:pt idx="1494">
                  <c:v>0.62809999999999999</c:v>
                </c:pt>
                <c:pt idx="1495">
                  <c:v>0.61580000000000001</c:v>
                </c:pt>
                <c:pt idx="1496">
                  <c:v>0.60950000000000004</c:v>
                </c:pt>
                <c:pt idx="1497">
                  <c:v>0.57799999999999996</c:v>
                </c:pt>
                <c:pt idx="1498">
                  <c:v>0.5837</c:v>
                </c:pt>
                <c:pt idx="1499">
                  <c:v>0.61209999999999998</c:v>
                </c:pt>
                <c:pt idx="1500">
                  <c:v>0.63090000000000002</c:v>
                </c:pt>
                <c:pt idx="1501">
                  <c:v>0.62009999999999998</c:v>
                </c:pt>
                <c:pt idx="1502">
                  <c:v>0.57740000000000002</c:v>
                </c:pt>
                <c:pt idx="1503">
                  <c:v>0.61419999999999997</c:v>
                </c:pt>
                <c:pt idx="1504">
                  <c:v>0.60170000000000001</c:v>
                </c:pt>
                <c:pt idx="1505">
                  <c:v>0.58499999999999996</c:v>
                </c:pt>
                <c:pt idx="1506">
                  <c:v>0.60319999999999996</c:v>
                </c:pt>
                <c:pt idx="1507">
                  <c:v>0.63749999999999996</c:v>
                </c:pt>
                <c:pt idx="1508">
                  <c:v>0.61460000000000004</c:v>
                </c:pt>
                <c:pt idx="1509">
                  <c:v>0.62660000000000005</c:v>
                </c:pt>
                <c:pt idx="1510">
                  <c:v>0.6149</c:v>
                </c:pt>
                <c:pt idx="1511">
                  <c:v>0.59440000000000004</c:v>
                </c:pt>
                <c:pt idx="1512">
                  <c:v>0.64729999999999999</c:v>
                </c:pt>
                <c:pt idx="1513">
                  <c:v>0.61170000000000002</c:v>
                </c:pt>
                <c:pt idx="1514">
                  <c:v>0.64039999999999997</c:v>
                </c:pt>
                <c:pt idx="1515">
                  <c:v>0.63100000000000001</c:v>
                </c:pt>
                <c:pt idx="1516">
                  <c:v>0.64410000000000001</c:v>
                </c:pt>
                <c:pt idx="1517">
                  <c:v>0.63570000000000004</c:v>
                </c:pt>
                <c:pt idx="1518">
                  <c:v>0.64870000000000005</c:v>
                </c:pt>
                <c:pt idx="1519">
                  <c:v>0.61599999999999999</c:v>
                </c:pt>
                <c:pt idx="1520">
                  <c:v>0.65490000000000004</c:v>
                </c:pt>
                <c:pt idx="1521">
                  <c:v>0.62470000000000003</c:v>
                </c:pt>
                <c:pt idx="1522">
                  <c:v>0.65810000000000002</c:v>
                </c:pt>
                <c:pt idx="1523">
                  <c:v>0.62209999999999999</c:v>
                </c:pt>
                <c:pt idx="1524">
                  <c:v>0.61329999999999996</c:v>
                </c:pt>
                <c:pt idx="1525">
                  <c:v>0.61050000000000004</c:v>
                </c:pt>
                <c:pt idx="1526">
                  <c:v>0.6452</c:v>
                </c:pt>
                <c:pt idx="1527">
                  <c:v>0.6109</c:v>
                </c:pt>
                <c:pt idx="1528">
                  <c:v>0.60670000000000002</c:v>
                </c:pt>
                <c:pt idx="1529">
                  <c:v>0.61339999999999995</c:v>
                </c:pt>
                <c:pt idx="1530">
                  <c:v>0.64510000000000001</c:v>
                </c:pt>
                <c:pt idx="1531">
                  <c:v>0.60189999999999999</c:v>
                </c:pt>
                <c:pt idx="1532">
                  <c:v>0.58320000000000005</c:v>
                </c:pt>
                <c:pt idx="1533">
                  <c:v>0.57689999999999997</c:v>
                </c:pt>
                <c:pt idx="1534">
                  <c:v>0.58089999999999997</c:v>
                </c:pt>
                <c:pt idx="1535">
                  <c:v>0.5796</c:v>
                </c:pt>
                <c:pt idx="1536">
                  <c:v>0.58399999999999996</c:v>
                </c:pt>
                <c:pt idx="1537">
                  <c:v>0.59209999999999996</c:v>
                </c:pt>
                <c:pt idx="1538">
                  <c:v>0.60150000000000003</c:v>
                </c:pt>
                <c:pt idx="1539">
                  <c:v>0.61809999999999998</c:v>
                </c:pt>
                <c:pt idx="1540">
                  <c:v>0.61429999999999996</c:v>
                </c:pt>
                <c:pt idx="1541">
                  <c:v>0.61329999999999996</c:v>
                </c:pt>
                <c:pt idx="1542">
                  <c:v>0.62670000000000003</c:v>
                </c:pt>
                <c:pt idx="1543">
                  <c:v>0.61250000000000004</c:v>
                </c:pt>
                <c:pt idx="1544">
                  <c:v>0.60560000000000003</c:v>
                </c:pt>
                <c:pt idx="1545">
                  <c:v>0.58099999999999996</c:v>
                </c:pt>
                <c:pt idx="1546">
                  <c:v>0.61060000000000003</c:v>
                </c:pt>
                <c:pt idx="1547">
                  <c:v>0.62139999999999995</c:v>
                </c:pt>
                <c:pt idx="1548">
                  <c:v>0.61939999999999995</c:v>
                </c:pt>
                <c:pt idx="1549">
                  <c:v>0.61399999999999999</c:v>
                </c:pt>
                <c:pt idx="1550">
                  <c:v>0.61119999999999997</c:v>
                </c:pt>
                <c:pt idx="1551">
                  <c:v>0.62490000000000001</c:v>
                </c:pt>
                <c:pt idx="1552">
                  <c:v>0.61660000000000004</c:v>
                </c:pt>
                <c:pt idx="1553">
                  <c:v>0.62450000000000006</c:v>
                </c:pt>
                <c:pt idx="1554">
                  <c:v>0.61960000000000004</c:v>
                </c:pt>
                <c:pt idx="1555">
                  <c:v>0.62719999999999998</c:v>
                </c:pt>
                <c:pt idx="1556">
                  <c:v>0.64490000000000003</c:v>
                </c:pt>
                <c:pt idx="1557">
                  <c:v>0.65429999999999999</c:v>
                </c:pt>
                <c:pt idx="1558">
                  <c:v>0.65349999999999997</c:v>
                </c:pt>
                <c:pt idx="1559">
                  <c:v>0.65329999999999999</c:v>
                </c:pt>
                <c:pt idx="1560">
                  <c:v>0.62509999999999999</c:v>
                </c:pt>
                <c:pt idx="1561">
                  <c:v>0.62470000000000003</c:v>
                </c:pt>
                <c:pt idx="1562">
                  <c:v>0.65980000000000005</c:v>
                </c:pt>
                <c:pt idx="1563">
                  <c:v>0.64649999999999996</c:v>
                </c:pt>
                <c:pt idx="1564">
                  <c:v>0.64049999999999996</c:v>
                </c:pt>
                <c:pt idx="1565">
                  <c:v>0.6421</c:v>
                </c:pt>
                <c:pt idx="1566">
                  <c:v>0.63780000000000003</c:v>
                </c:pt>
                <c:pt idx="1567">
                  <c:v>0.64059999999999995</c:v>
                </c:pt>
                <c:pt idx="1568">
                  <c:v>0.63919999999999999</c:v>
                </c:pt>
                <c:pt idx="1569">
                  <c:v>0.63129999999999997</c:v>
                </c:pt>
                <c:pt idx="1570">
                  <c:v>0.63060000000000005</c:v>
                </c:pt>
                <c:pt idx="1571">
                  <c:v>0.63839999999999997</c:v>
                </c:pt>
                <c:pt idx="1572">
                  <c:v>0.64439999999999997</c:v>
                </c:pt>
                <c:pt idx="1573">
                  <c:v>0.63439999999999996</c:v>
                </c:pt>
                <c:pt idx="1574">
                  <c:v>0.63170000000000004</c:v>
                </c:pt>
                <c:pt idx="1575">
                  <c:v>0.62780000000000002</c:v>
                </c:pt>
                <c:pt idx="1576">
                  <c:v>0.61850000000000005</c:v>
                </c:pt>
                <c:pt idx="1577">
                  <c:v>0.61780000000000002</c:v>
                </c:pt>
                <c:pt idx="1578">
                  <c:v>0.62270000000000003</c:v>
                </c:pt>
                <c:pt idx="1579">
                  <c:v>0.60950000000000004</c:v>
                </c:pt>
                <c:pt idx="1580">
                  <c:v>0.61099999999999999</c:v>
                </c:pt>
                <c:pt idx="1581">
                  <c:v>0.61419999999999997</c:v>
                </c:pt>
                <c:pt idx="1582">
                  <c:v>0.60970000000000002</c:v>
                </c:pt>
                <c:pt idx="1583">
                  <c:v>0.59730000000000005</c:v>
                </c:pt>
                <c:pt idx="1584">
                  <c:v>0.59030000000000005</c:v>
                </c:pt>
                <c:pt idx="1585">
                  <c:v>0.61419999999999997</c:v>
                </c:pt>
                <c:pt idx="1586">
                  <c:v>0.60850000000000004</c:v>
                </c:pt>
                <c:pt idx="1587">
                  <c:v>0.6139</c:v>
                </c:pt>
                <c:pt idx="1588">
                  <c:v>0.62380000000000002</c:v>
                </c:pt>
                <c:pt idx="1589">
                  <c:v>0.63180000000000003</c:v>
                </c:pt>
                <c:pt idx="1590">
                  <c:v>0.61870000000000003</c:v>
                </c:pt>
                <c:pt idx="1591">
                  <c:v>0.64129999999999998</c:v>
                </c:pt>
                <c:pt idx="1592">
                  <c:v>0.63719999999999999</c:v>
                </c:pt>
                <c:pt idx="1593">
                  <c:v>0.63539999999999996</c:v>
                </c:pt>
                <c:pt idx="1594">
                  <c:v>0.63019999999999998</c:v>
                </c:pt>
                <c:pt idx="1595">
                  <c:v>0.6331</c:v>
                </c:pt>
                <c:pt idx="1596">
                  <c:v>0.63900000000000001</c:v>
                </c:pt>
                <c:pt idx="1597">
                  <c:v>0.62790000000000001</c:v>
                </c:pt>
                <c:pt idx="1598">
                  <c:v>0.62019999999999997</c:v>
                </c:pt>
                <c:pt idx="1599">
                  <c:v>0.63780000000000003</c:v>
                </c:pt>
                <c:pt idx="1600">
                  <c:v>0.63480000000000003</c:v>
                </c:pt>
                <c:pt idx="1601">
                  <c:v>0.63700000000000001</c:v>
                </c:pt>
                <c:pt idx="1602">
                  <c:v>0.62639999999999996</c:v>
                </c:pt>
                <c:pt idx="1603">
                  <c:v>0.61990000000000001</c:v>
                </c:pt>
                <c:pt idx="1604">
                  <c:v>0.62670000000000003</c:v>
                </c:pt>
                <c:pt idx="1605">
                  <c:v>0.62180000000000002</c:v>
                </c:pt>
                <c:pt idx="1606">
                  <c:v>0.63160000000000005</c:v>
                </c:pt>
                <c:pt idx="1607">
                  <c:v>0.62329999999999997</c:v>
                </c:pt>
                <c:pt idx="1608">
                  <c:v>0.63109999999999999</c:v>
                </c:pt>
                <c:pt idx="1609">
                  <c:v>0.62649999999999995</c:v>
                </c:pt>
                <c:pt idx="1610">
                  <c:v>0.63190000000000002</c:v>
                </c:pt>
                <c:pt idx="1611">
                  <c:v>0.63590000000000002</c:v>
                </c:pt>
                <c:pt idx="1612">
                  <c:v>0.6492</c:v>
                </c:pt>
                <c:pt idx="1613">
                  <c:v>0.63580000000000003</c:v>
                </c:pt>
                <c:pt idx="1614">
                  <c:v>0.63690000000000002</c:v>
                </c:pt>
                <c:pt idx="1615">
                  <c:v>0.63100000000000001</c:v>
                </c:pt>
                <c:pt idx="1616">
                  <c:v>0.64449999999999996</c:v>
                </c:pt>
                <c:pt idx="1617">
                  <c:v>0.65490000000000004</c:v>
                </c:pt>
                <c:pt idx="1618">
                  <c:v>0.64049999999999996</c:v>
                </c:pt>
                <c:pt idx="1619">
                  <c:v>0.6482</c:v>
                </c:pt>
                <c:pt idx="1620">
                  <c:v>0.64439999999999997</c:v>
                </c:pt>
                <c:pt idx="1621">
                  <c:v>0.65549999999999997</c:v>
                </c:pt>
                <c:pt idx="1622">
                  <c:v>0.64810000000000001</c:v>
                </c:pt>
                <c:pt idx="1623">
                  <c:v>0.67349999999999999</c:v>
                </c:pt>
                <c:pt idx="1624">
                  <c:v>0.67179999999999995</c:v>
                </c:pt>
                <c:pt idx="1625">
                  <c:v>0.66010000000000002</c:v>
                </c:pt>
                <c:pt idx="1626">
                  <c:v>0.64739999999999998</c:v>
                </c:pt>
                <c:pt idx="1627">
                  <c:v>0.66259999999999997</c:v>
                </c:pt>
                <c:pt idx="1628">
                  <c:v>0.65480000000000005</c:v>
                </c:pt>
                <c:pt idx="1629">
                  <c:v>0.64839999999999998</c:v>
                </c:pt>
                <c:pt idx="1630">
                  <c:v>0.65290000000000004</c:v>
                </c:pt>
                <c:pt idx="1631">
                  <c:v>0.63229999999999997</c:v>
                </c:pt>
                <c:pt idx="1632">
                  <c:v>0.65620000000000001</c:v>
                </c:pt>
                <c:pt idx="1633">
                  <c:v>0.64419999999999999</c:v>
                </c:pt>
                <c:pt idx="1634">
                  <c:v>0.65659999999999996</c:v>
                </c:pt>
                <c:pt idx="1635">
                  <c:v>0.65659999999999996</c:v>
                </c:pt>
                <c:pt idx="1636">
                  <c:v>0.63170000000000004</c:v>
                </c:pt>
                <c:pt idx="1637">
                  <c:v>0.63600000000000001</c:v>
                </c:pt>
                <c:pt idx="1638">
                  <c:v>0.62360000000000004</c:v>
                </c:pt>
                <c:pt idx="1639">
                  <c:v>0.60929999999999995</c:v>
                </c:pt>
                <c:pt idx="1640">
                  <c:v>0.62480000000000002</c:v>
                </c:pt>
                <c:pt idx="1641">
                  <c:v>0.63419999999999999</c:v>
                </c:pt>
                <c:pt idx="1642">
                  <c:v>0.62070000000000003</c:v>
                </c:pt>
                <c:pt idx="1643">
                  <c:v>0.62590000000000001</c:v>
                </c:pt>
                <c:pt idx="1644">
                  <c:v>0.61009999999999998</c:v>
                </c:pt>
                <c:pt idx="1645">
                  <c:v>0.60540000000000005</c:v>
                </c:pt>
                <c:pt idx="1646">
                  <c:v>0.59630000000000005</c:v>
                </c:pt>
                <c:pt idx="1647">
                  <c:v>0.58220000000000005</c:v>
                </c:pt>
                <c:pt idx="1648">
                  <c:v>0.61670000000000003</c:v>
                </c:pt>
                <c:pt idx="1649">
                  <c:v>0.64449999999999996</c:v>
                </c:pt>
                <c:pt idx="1650">
                  <c:v>0.60519999999999996</c:v>
                </c:pt>
                <c:pt idx="1651">
                  <c:v>0.60329999999999995</c:v>
                </c:pt>
                <c:pt idx="1652">
                  <c:v>0.60129999999999995</c:v>
                </c:pt>
                <c:pt idx="1653">
                  <c:v>0.59750000000000003</c:v>
                </c:pt>
                <c:pt idx="1654">
                  <c:v>0.58989999999999998</c:v>
                </c:pt>
                <c:pt idx="1655">
                  <c:v>0.60189999999999999</c:v>
                </c:pt>
                <c:pt idx="1656">
                  <c:v>0.60029999999999994</c:v>
                </c:pt>
                <c:pt idx="1657">
                  <c:v>0.64119999999999999</c:v>
                </c:pt>
                <c:pt idx="1658">
                  <c:v>0.61370000000000002</c:v>
                </c:pt>
                <c:pt idx="1659">
                  <c:v>0.62419999999999998</c:v>
                </c:pt>
                <c:pt idx="1660">
                  <c:v>0.60560000000000003</c:v>
                </c:pt>
                <c:pt idx="1661">
                  <c:v>0.60070000000000001</c:v>
                </c:pt>
                <c:pt idx="1662">
                  <c:v>0.61009999999999998</c:v>
                </c:pt>
                <c:pt idx="1663">
                  <c:v>0.6552</c:v>
                </c:pt>
                <c:pt idx="1664">
                  <c:v>0.6452</c:v>
                </c:pt>
                <c:pt idx="1665">
                  <c:v>0.61539999999999995</c:v>
                </c:pt>
                <c:pt idx="1666">
                  <c:v>0.61480000000000001</c:v>
                </c:pt>
                <c:pt idx="1667">
                  <c:v>0.60060000000000002</c:v>
                </c:pt>
                <c:pt idx="1668">
                  <c:v>0.61560000000000004</c:v>
                </c:pt>
                <c:pt idx="1669">
                  <c:v>0.65180000000000005</c:v>
                </c:pt>
                <c:pt idx="1670">
                  <c:v>0.65080000000000005</c:v>
                </c:pt>
                <c:pt idx="1671">
                  <c:v>0.65659999999999996</c:v>
                </c:pt>
                <c:pt idx="1672">
                  <c:v>0.65190000000000003</c:v>
                </c:pt>
                <c:pt idx="1673">
                  <c:v>0.62080000000000002</c:v>
                </c:pt>
                <c:pt idx="1674">
                  <c:v>0.60919999999999996</c:v>
                </c:pt>
                <c:pt idx="1675">
                  <c:v>0.61480000000000001</c:v>
                </c:pt>
                <c:pt idx="1676">
                  <c:v>0.60950000000000004</c:v>
                </c:pt>
                <c:pt idx="1677">
                  <c:v>0.63160000000000005</c:v>
                </c:pt>
                <c:pt idx="1678">
                  <c:v>0.63600000000000001</c:v>
                </c:pt>
                <c:pt idx="1679">
                  <c:v>0.66520000000000001</c:v>
                </c:pt>
                <c:pt idx="1680">
                  <c:v>0.67100000000000004</c:v>
                </c:pt>
                <c:pt idx="1681">
                  <c:v>0.66190000000000004</c:v>
                </c:pt>
                <c:pt idx="1682">
                  <c:v>0.65980000000000005</c:v>
                </c:pt>
                <c:pt idx="1683">
                  <c:v>0.66020000000000001</c:v>
                </c:pt>
                <c:pt idx="1684">
                  <c:v>0.66120000000000001</c:v>
                </c:pt>
                <c:pt idx="1685">
                  <c:v>0.65880000000000005</c:v>
                </c:pt>
                <c:pt idx="1686">
                  <c:v>0.66459999999999997</c:v>
                </c:pt>
                <c:pt idx="1687">
                  <c:v>0.66649999999999998</c:v>
                </c:pt>
                <c:pt idx="1688">
                  <c:v>0.67820000000000003</c:v>
                </c:pt>
                <c:pt idx="1689">
                  <c:v>0.68110000000000004</c:v>
                </c:pt>
                <c:pt idx="1690">
                  <c:v>0.66479999999999995</c:v>
                </c:pt>
                <c:pt idx="1691">
                  <c:v>0.66500000000000004</c:v>
                </c:pt>
                <c:pt idx="1692">
                  <c:v>0.64500000000000002</c:v>
                </c:pt>
                <c:pt idx="1693">
                  <c:v>0.6522</c:v>
                </c:pt>
                <c:pt idx="1694">
                  <c:v>0.64449999999999996</c:v>
                </c:pt>
                <c:pt idx="1695">
                  <c:v>0.64429999999999998</c:v>
                </c:pt>
                <c:pt idx="1696">
                  <c:v>0.63829999999999998</c:v>
                </c:pt>
                <c:pt idx="1697">
                  <c:v>0.65080000000000005</c:v>
                </c:pt>
                <c:pt idx="1698">
                  <c:v>0.62839999999999996</c:v>
                </c:pt>
                <c:pt idx="1699">
                  <c:v>0.64370000000000005</c:v>
                </c:pt>
                <c:pt idx="1700">
                  <c:v>0.62639999999999996</c:v>
                </c:pt>
                <c:pt idx="1701">
                  <c:v>0.64300000000000002</c:v>
                </c:pt>
                <c:pt idx="1702">
                  <c:v>0.627</c:v>
                </c:pt>
                <c:pt idx="1703">
                  <c:v>0.63029999999999997</c:v>
                </c:pt>
                <c:pt idx="1704">
                  <c:v>0.59870000000000001</c:v>
                </c:pt>
                <c:pt idx="1705">
                  <c:v>0.60060000000000002</c:v>
                </c:pt>
                <c:pt idx="1706">
                  <c:v>0.61229999999999996</c:v>
                </c:pt>
                <c:pt idx="1707">
                  <c:v>0.62680000000000002</c:v>
                </c:pt>
                <c:pt idx="1708">
                  <c:v>0.63660000000000005</c:v>
                </c:pt>
                <c:pt idx="1709">
                  <c:v>0.63729999999999998</c:v>
                </c:pt>
                <c:pt idx="1710">
                  <c:v>0.63890000000000002</c:v>
                </c:pt>
                <c:pt idx="1711">
                  <c:v>0.6472</c:v>
                </c:pt>
                <c:pt idx="1712">
                  <c:v>0.64490000000000003</c:v>
                </c:pt>
                <c:pt idx="1713">
                  <c:v>0.66490000000000005</c:v>
                </c:pt>
                <c:pt idx="1714">
                  <c:v>0.67100000000000004</c:v>
                </c:pt>
                <c:pt idx="1715">
                  <c:v>0.6774</c:v>
                </c:pt>
                <c:pt idx="1716">
                  <c:v>0.69989999999999997</c:v>
                </c:pt>
                <c:pt idx="1717">
                  <c:v>0.69089999999999996</c:v>
                </c:pt>
                <c:pt idx="1718">
                  <c:v>0.6895</c:v>
                </c:pt>
                <c:pt idx="1719">
                  <c:v>0.69610000000000005</c:v>
                </c:pt>
                <c:pt idx="1720">
                  <c:v>0.68889999999999996</c:v>
                </c:pt>
                <c:pt idx="1721">
                  <c:v>0.68300000000000005</c:v>
                </c:pt>
                <c:pt idx="1722">
                  <c:v>0.68110000000000004</c:v>
                </c:pt>
                <c:pt idx="1723">
                  <c:v>0.69330000000000003</c:v>
                </c:pt>
                <c:pt idx="1724">
                  <c:v>0.67420000000000002</c:v>
                </c:pt>
                <c:pt idx="1725">
                  <c:v>0.68379999999999996</c:v>
                </c:pt>
                <c:pt idx="1726">
                  <c:v>0.67920000000000003</c:v>
                </c:pt>
                <c:pt idx="1727">
                  <c:v>0.67520000000000002</c:v>
                </c:pt>
                <c:pt idx="1728">
                  <c:v>0.70650000000000002</c:v>
                </c:pt>
                <c:pt idx="1729">
                  <c:v>0.66500000000000004</c:v>
                </c:pt>
                <c:pt idx="1730">
                  <c:v>0.69030000000000002</c:v>
                </c:pt>
                <c:pt idx="1731">
                  <c:v>0.68200000000000005</c:v>
                </c:pt>
                <c:pt idx="1732">
                  <c:v>0.66479999999999995</c:v>
                </c:pt>
                <c:pt idx="1733">
                  <c:v>0.65980000000000005</c:v>
                </c:pt>
                <c:pt idx="1734">
                  <c:v>0.6704</c:v>
                </c:pt>
                <c:pt idx="1735">
                  <c:v>0.65510000000000002</c:v>
                </c:pt>
                <c:pt idx="1736">
                  <c:v>0.6502</c:v>
                </c:pt>
                <c:pt idx="1737">
                  <c:v>0.63260000000000005</c:v>
                </c:pt>
                <c:pt idx="1738">
                  <c:v>0.63919999999999999</c:v>
                </c:pt>
                <c:pt idx="1739">
                  <c:v>0.64549999999999996</c:v>
                </c:pt>
                <c:pt idx="1740">
                  <c:v>0.64529999999999998</c:v>
                </c:pt>
                <c:pt idx="1741">
                  <c:v>0.65359999999999996</c:v>
                </c:pt>
                <c:pt idx="1742">
                  <c:v>0.6452</c:v>
                </c:pt>
                <c:pt idx="1743">
                  <c:v>0.65590000000000004</c:v>
                </c:pt>
                <c:pt idx="1744">
                  <c:v>0.65590000000000004</c:v>
                </c:pt>
                <c:pt idx="1745">
                  <c:v>0.63870000000000005</c:v>
                </c:pt>
                <c:pt idx="1746">
                  <c:v>0.6391</c:v>
                </c:pt>
                <c:pt idx="1747">
                  <c:v>0.63139999999999996</c:v>
                </c:pt>
                <c:pt idx="1748">
                  <c:v>0.64370000000000005</c:v>
                </c:pt>
                <c:pt idx="1749">
                  <c:v>0.64859999999999995</c:v>
                </c:pt>
                <c:pt idx="1750">
                  <c:v>0.65310000000000001</c:v>
                </c:pt>
                <c:pt idx="1751">
                  <c:v>0.6391</c:v>
                </c:pt>
                <c:pt idx="1752">
                  <c:v>0.6512</c:v>
                </c:pt>
                <c:pt idx="1753">
                  <c:v>0.63080000000000003</c:v>
                </c:pt>
                <c:pt idx="1754">
                  <c:v>0.61860000000000004</c:v>
                </c:pt>
                <c:pt idx="1755">
                  <c:v>0.6321</c:v>
                </c:pt>
                <c:pt idx="1756">
                  <c:v>0.64780000000000004</c:v>
                </c:pt>
                <c:pt idx="1757">
                  <c:v>0.64690000000000003</c:v>
                </c:pt>
                <c:pt idx="1758">
                  <c:v>0.63780000000000003</c:v>
                </c:pt>
                <c:pt idx="1759">
                  <c:v>0.62629999999999997</c:v>
                </c:pt>
                <c:pt idx="1760">
                  <c:v>0.62509999999999999</c:v>
                </c:pt>
                <c:pt idx="1761">
                  <c:v>0.61880000000000002</c:v>
                </c:pt>
                <c:pt idx="1762">
                  <c:v>0.59840000000000004</c:v>
                </c:pt>
                <c:pt idx="1763">
                  <c:v>0.61339999999999995</c:v>
                </c:pt>
                <c:pt idx="1764">
                  <c:v>0.6149</c:v>
                </c:pt>
                <c:pt idx="1765">
                  <c:v>0.6179</c:v>
                </c:pt>
                <c:pt idx="1766">
                  <c:v>0.61460000000000004</c:v>
                </c:pt>
                <c:pt idx="1767">
                  <c:v>0.60150000000000003</c:v>
                </c:pt>
                <c:pt idx="1768">
                  <c:v>0.61329999999999996</c:v>
                </c:pt>
                <c:pt idx="1769">
                  <c:v>0.63490000000000002</c:v>
                </c:pt>
                <c:pt idx="1770">
                  <c:v>0.65310000000000001</c:v>
                </c:pt>
                <c:pt idx="1771">
                  <c:v>0.63819999999999999</c:v>
                </c:pt>
                <c:pt idx="1772">
                  <c:v>0.61639999999999995</c:v>
                </c:pt>
                <c:pt idx="1773">
                  <c:v>0.61960000000000004</c:v>
                </c:pt>
                <c:pt idx="1774">
                  <c:v>0.63370000000000004</c:v>
                </c:pt>
                <c:pt idx="1775">
                  <c:v>0.64119999999999999</c:v>
                </c:pt>
                <c:pt idx="1776">
                  <c:v>0.63280000000000003</c:v>
                </c:pt>
                <c:pt idx="1777">
                  <c:v>0.63329999999999997</c:v>
                </c:pt>
                <c:pt idx="1778">
                  <c:v>0.60580000000000001</c:v>
                </c:pt>
                <c:pt idx="1779">
                  <c:v>0.60040000000000004</c:v>
                </c:pt>
                <c:pt idx="1780">
                  <c:v>0.62719999999999998</c:v>
                </c:pt>
                <c:pt idx="1781">
                  <c:v>0.62080000000000002</c:v>
                </c:pt>
                <c:pt idx="1782">
                  <c:v>0.59279999999999999</c:v>
                </c:pt>
                <c:pt idx="1783">
                  <c:v>0.58530000000000004</c:v>
                </c:pt>
                <c:pt idx="1784">
                  <c:v>0.57799999999999996</c:v>
                </c:pt>
                <c:pt idx="1785">
                  <c:v>0.60109999999999997</c:v>
                </c:pt>
                <c:pt idx="1786">
                  <c:v>0.58460000000000001</c:v>
                </c:pt>
                <c:pt idx="1787">
                  <c:v>0.63649999999999995</c:v>
                </c:pt>
                <c:pt idx="1788">
                  <c:v>0.63239999999999996</c:v>
                </c:pt>
                <c:pt idx="1789">
                  <c:v>0.64219999999999999</c:v>
                </c:pt>
                <c:pt idx="1790">
                  <c:v>0.61870000000000003</c:v>
                </c:pt>
                <c:pt idx="1791">
                  <c:v>0.64570000000000005</c:v>
                </c:pt>
                <c:pt idx="1792">
                  <c:v>0.63170000000000004</c:v>
                </c:pt>
                <c:pt idx="1793">
                  <c:v>0.6391</c:v>
                </c:pt>
                <c:pt idx="1794">
                  <c:v>0.62480000000000002</c:v>
                </c:pt>
                <c:pt idx="1795">
                  <c:v>0.6391</c:v>
                </c:pt>
                <c:pt idx="1796">
                  <c:v>0.61280000000000001</c:v>
                </c:pt>
                <c:pt idx="1797">
                  <c:v>0.62290000000000001</c:v>
                </c:pt>
                <c:pt idx="1798">
                  <c:v>0.58040000000000003</c:v>
                </c:pt>
                <c:pt idx="1799">
                  <c:v>0.57120000000000004</c:v>
                </c:pt>
                <c:pt idx="1800">
                  <c:v>0.60389999999999999</c:v>
                </c:pt>
                <c:pt idx="1801">
                  <c:v>0.60750000000000004</c:v>
                </c:pt>
                <c:pt idx="1802">
                  <c:v>0.64380000000000004</c:v>
                </c:pt>
                <c:pt idx="1803">
                  <c:v>0.60870000000000002</c:v>
                </c:pt>
                <c:pt idx="1804">
                  <c:v>0.61899999999999999</c:v>
                </c:pt>
                <c:pt idx="1805">
                  <c:v>0.58789999999999998</c:v>
                </c:pt>
                <c:pt idx="1806">
                  <c:v>0.59989999999999999</c:v>
                </c:pt>
                <c:pt idx="1807">
                  <c:v>0.62150000000000005</c:v>
                </c:pt>
                <c:pt idx="1808">
                  <c:v>0.62360000000000004</c:v>
                </c:pt>
                <c:pt idx="1809">
                  <c:v>0.61860000000000004</c:v>
                </c:pt>
                <c:pt idx="1810">
                  <c:v>0.60560000000000003</c:v>
                </c:pt>
                <c:pt idx="1811">
                  <c:v>0.58069999999999999</c:v>
                </c:pt>
                <c:pt idx="1812">
                  <c:v>0.58460000000000001</c:v>
                </c:pt>
                <c:pt idx="1813">
                  <c:v>0.59019999999999995</c:v>
                </c:pt>
                <c:pt idx="1814">
                  <c:v>0.57789999999999997</c:v>
                </c:pt>
                <c:pt idx="1815">
                  <c:v>0.58789999999999998</c:v>
                </c:pt>
                <c:pt idx="1816">
                  <c:v>0.60219999999999996</c:v>
                </c:pt>
                <c:pt idx="1817">
                  <c:v>0.59050000000000002</c:v>
                </c:pt>
                <c:pt idx="1818">
                  <c:v>0.59160000000000001</c:v>
                </c:pt>
                <c:pt idx="1819">
                  <c:v>0.58440000000000003</c:v>
                </c:pt>
                <c:pt idx="1820">
                  <c:v>0.5877</c:v>
                </c:pt>
                <c:pt idx="1821">
                  <c:v>0.58630000000000004</c:v>
                </c:pt>
                <c:pt idx="1822">
                  <c:v>0.60099999999999998</c:v>
                </c:pt>
                <c:pt idx="1823">
                  <c:v>0.59799999999999998</c:v>
                </c:pt>
                <c:pt idx="1824">
                  <c:v>0.60660000000000003</c:v>
                </c:pt>
                <c:pt idx="1825">
                  <c:v>0.60289999999999999</c:v>
                </c:pt>
                <c:pt idx="1826">
                  <c:v>0.59399999999999997</c:v>
                </c:pt>
                <c:pt idx="1827">
                  <c:v>0.6109</c:v>
                </c:pt>
                <c:pt idx="1828">
                  <c:v>0.59209999999999996</c:v>
                </c:pt>
                <c:pt idx="1829">
                  <c:v>0.61429999999999996</c:v>
                </c:pt>
                <c:pt idx="1830">
                  <c:v>0.61529999999999996</c:v>
                </c:pt>
                <c:pt idx="1831">
                  <c:v>0.62160000000000004</c:v>
                </c:pt>
                <c:pt idx="1832">
                  <c:v>0.62409999999999999</c:v>
                </c:pt>
                <c:pt idx="1833">
                  <c:v>0.62139999999999995</c:v>
                </c:pt>
                <c:pt idx="1834">
                  <c:v>0.61399999999999999</c:v>
                </c:pt>
                <c:pt idx="1835">
                  <c:v>0.63019999999999998</c:v>
                </c:pt>
                <c:pt idx="1836">
                  <c:v>0.63149999999999995</c:v>
                </c:pt>
                <c:pt idx="1837">
                  <c:v>0.64259999999999995</c:v>
                </c:pt>
                <c:pt idx="1838">
                  <c:v>0.6321</c:v>
                </c:pt>
                <c:pt idx="1839">
                  <c:v>0.6321</c:v>
                </c:pt>
                <c:pt idx="1840">
                  <c:v>0.6179</c:v>
                </c:pt>
                <c:pt idx="1841">
                  <c:v>0.62690000000000001</c:v>
                </c:pt>
                <c:pt idx="1842">
                  <c:v>0.63700000000000001</c:v>
                </c:pt>
                <c:pt idx="1843">
                  <c:v>0.65590000000000004</c:v>
                </c:pt>
                <c:pt idx="1844">
                  <c:v>0.66810000000000003</c:v>
                </c:pt>
                <c:pt idx="1845">
                  <c:v>0.67179999999999995</c:v>
                </c:pt>
                <c:pt idx="1846">
                  <c:v>0.65010000000000001</c:v>
                </c:pt>
                <c:pt idx="1847">
                  <c:v>0.66779999999999995</c:v>
                </c:pt>
                <c:pt idx="1848">
                  <c:v>0.67549999999999999</c:v>
                </c:pt>
                <c:pt idx="1849">
                  <c:v>0.67090000000000005</c:v>
                </c:pt>
                <c:pt idx="1850">
                  <c:v>0.64749999999999996</c:v>
                </c:pt>
                <c:pt idx="1851">
                  <c:v>0.66359999999999997</c:v>
                </c:pt>
                <c:pt idx="1852">
                  <c:v>0.65590000000000004</c:v>
                </c:pt>
                <c:pt idx="1853">
                  <c:v>0.64790000000000003</c:v>
                </c:pt>
                <c:pt idx="1854">
                  <c:v>0.65349999999999997</c:v>
                </c:pt>
                <c:pt idx="1855">
                  <c:v>0.63370000000000004</c:v>
                </c:pt>
                <c:pt idx="1856">
                  <c:v>0.63480000000000003</c:v>
                </c:pt>
                <c:pt idx="1857">
                  <c:v>0.64629999999999999</c:v>
                </c:pt>
                <c:pt idx="1858">
                  <c:v>0.63260000000000005</c:v>
                </c:pt>
                <c:pt idx="1859">
                  <c:v>0.62039999999999995</c:v>
                </c:pt>
                <c:pt idx="1860">
                  <c:v>0.62270000000000003</c:v>
                </c:pt>
                <c:pt idx="1861">
                  <c:v>0.63829999999999998</c:v>
                </c:pt>
                <c:pt idx="1862">
                  <c:v>0.64470000000000005</c:v>
                </c:pt>
                <c:pt idx="1863">
                  <c:v>0.6371</c:v>
                </c:pt>
                <c:pt idx="1864">
                  <c:v>0.62649999999999995</c:v>
                </c:pt>
                <c:pt idx="1865">
                  <c:v>0.62260000000000004</c:v>
                </c:pt>
                <c:pt idx="1866">
                  <c:v>0.622</c:v>
                </c:pt>
                <c:pt idx="1867">
                  <c:v>0.63749999999999996</c:v>
                </c:pt>
                <c:pt idx="1868">
                  <c:v>0.65110000000000001</c:v>
                </c:pt>
                <c:pt idx="1869">
                  <c:v>0.67210000000000003</c:v>
                </c:pt>
                <c:pt idx="1870">
                  <c:v>0.65710000000000002</c:v>
                </c:pt>
                <c:pt idx="1871">
                  <c:v>0.67190000000000005</c:v>
                </c:pt>
                <c:pt idx="1872">
                  <c:v>0.67710000000000004</c:v>
                </c:pt>
                <c:pt idx="1873">
                  <c:v>0.66690000000000005</c:v>
                </c:pt>
                <c:pt idx="1874">
                  <c:v>0.67749999999999999</c:v>
                </c:pt>
                <c:pt idx="1875">
                  <c:v>0.68110000000000004</c:v>
                </c:pt>
                <c:pt idx="1876">
                  <c:v>0.68979999999999997</c:v>
                </c:pt>
                <c:pt idx="1877">
                  <c:v>0.66990000000000005</c:v>
                </c:pt>
                <c:pt idx="1878">
                  <c:v>0.66720000000000002</c:v>
                </c:pt>
                <c:pt idx="1879">
                  <c:v>0.6663</c:v>
                </c:pt>
                <c:pt idx="1880">
                  <c:v>0.65339999999999998</c:v>
                </c:pt>
                <c:pt idx="1881">
                  <c:v>0.67349999999999999</c:v>
                </c:pt>
                <c:pt idx="1882">
                  <c:v>0.67079999999999995</c:v>
                </c:pt>
                <c:pt idx="1883">
                  <c:v>0.66349999999999998</c:v>
                </c:pt>
                <c:pt idx="1884">
                  <c:v>0.6462</c:v>
                </c:pt>
                <c:pt idx="1885">
                  <c:v>0.6633</c:v>
                </c:pt>
                <c:pt idx="1886">
                  <c:v>0.64759999999999995</c:v>
                </c:pt>
                <c:pt idx="1887">
                  <c:v>0.65310000000000001</c:v>
                </c:pt>
                <c:pt idx="1888">
                  <c:v>0.65210000000000001</c:v>
                </c:pt>
                <c:pt idx="1889">
                  <c:v>0.65200000000000002</c:v>
                </c:pt>
                <c:pt idx="1890">
                  <c:v>0.66639999999999999</c:v>
                </c:pt>
                <c:pt idx="1891">
                  <c:v>0.66320000000000001</c:v>
                </c:pt>
                <c:pt idx="1892">
                  <c:v>0.66090000000000004</c:v>
                </c:pt>
                <c:pt idx="1893">
                  <c:v>0.65329999999999999</c:v>
                </c:pt>
                <c:pt idx="1894">
                  <c:v>0.65559999999999996</c:v>
                </c:pt>
                <c:pt idx="1895">
                  <c:v>0.66169999999999995</c:v>
                </c:pt>
                <c:pt idx="1896">
                  <c:v>0.66839999999999999</c:v>
                </c:pt>
                <c:pt idx="1897">
                  <c:v>0.66</c:v>
                </c:pt>
                <c:pt idx="1898">
                  <c:v>0.66449999999999998</c:v>
                </c:pt>
                <c:pt idx="1899">
                  <c:v>0.65090000000000003</c:v>
                </c:pt>
                <c:pt idx="1900">
                  <c:v>0.65469999999999995</c:v>
                </c:pt>
                <c:pt idx="1901">
                  <c:v>0.66479999999999995</c:v>
                </c:pt>
                <c:pt idx="1902">
                  <c:v>0.64590000000000003</c:v>
                </c:pt>
                <c:pt idx="1903">
                  <c:v>0.65720000000000001</c:v>
                </c:pt>
                <c:pt idx="1904">
                  <c:v>0.65690000000000004</c:v>
                </c:pt>
                <c:pt idx="1905">
                  <c:v>0.65290000000000004</c:v>
                </c:pt>
                <c:pt idx="1906">
                  <c:v>0.66820000000000002</c:v>
                </c:pt>
                <c:pt idx="1907">
                  <c:v>0.66669999999999996</c:v>
                </c:pt>
                <c:pt idx="1908">
                  <c:v>0.66659999999999997</c:v>
                </c:pt>
                <c:pt idx="1909">
                  <c:v>0.6431</c:v>
                </c:pt>
                <c:pt idx="1910">
                  <c:v>0.64690000000000003</c:v>
                </c:pt>
                <c:pt idx="1911">
                  <c:v>0.64549999999999996</c:v>
                </c:pt>
                <c:pt idx="1912">
                  <c:v>0.62870000000000004</c:v>
                </c:pt>
                <c:pt idx="1913">
                  <c:v>0.64059999999999995</c:v>
                </c:pt>
                <c:pt idx="1914">
                  <c:v>0.64500000000000002</c:v>
                </c:pt>
                <c:pt idx="1915">
                  <c:v>0.64259999999999995</c:v>
                </c:pt>
                <c:pt idx="1916">
                  <c:v>0.64249999999999996</c:v>
                </c:pt>
                <c:pt idx="1917">
                  <c:v>0.63990000000000002</c:v>
                </c:pt>
                <c:pt idx="1918">
                  <c:v>0.64</c:v>
                </c:pt>
                <c:pt idx="1919">
                  <c:v>0.62960000000000005</c:v>
                </c:pt>
                <c:pt idx="1920">
                  <c:v>0.62050000000000005</c:v>
                </c:pt>
                <c:pt idx="1921">
                  <c:v>0.61129999999999995</c:v>
                </c:pt>
                <c:pt idx="1922">
                  <c:v>0.61890000000000001</c:v>
                </c:pt>
                <c:pt idx="1923">
                  <c:v>0.64390000000000003</c:v>
                </c:pt>
                <c:pt idx="1924">
                  <c:v>0.63470000000000004</c:v>
                </c:pt>
                <c:pt idx="1925">
                  <c:v>0.63060000000000005</c:v>
                </c:pt>
                <c:pt idx="1926">
                  <c:v>0.61770000000000003</c:v>
                </c:pt>
                <c:pt idx="1927">
                  <c:v>0.63019999999999998</c:v>
                </c:pt>
                <c:pt idx="1928">
                  <c:v>0.62539999999999996</c:v>
                </c:pt>
                <c:pt idx="1929">
                  <c:v>0.63370000000000004</c:v>
                </c:pt>
                <c:pt idx="1930">
                  <c:v>0.64729999999999999</c:v>
                </c:pt>
                <c:pt idx="1931">
                  <c:v>0.64300000000000002</c:v>
                </c:pt>
                <c:pt idx="1932">
                  <c:v>0.64990000000000003</c:v>
                </c:pt>
                <c:pt idx="1933">
                  <c:v>0.64419999999999999</c:v>
                </c:pt>
                <c:pt idx="1934">
                  <c:v>0.63980000000000004</c:v>
                </c:pt>
                <c:pt idx="1935">
                  <c:v>0.62680000000000002</c:v>
                </c:pt>
                <c:pt idx="1936">
                  <c:v>0.62190000000000001</c:v>
                </c:pt>
                <c:pt idx="1937">
                  <c:v>0.61609999999999998</c:v>
                </c:pt>
                <c:pt idx="1938">
                  <c:v>0.61739999999999995</c:v>
                </c:pt>
                <c:pt idx="1939">
                  <c:v>0.621</c:v>
                </c:pt>
                <c:pt idx="1940">
                  <c:v>0.61060000000000003</c:v>
                </c:pt>
                <c:pt idx="1941">
                  <c:v>0.62290000000000001</c:v>
                </c:pt>
                <c:pt idx="1942">
                  <c:v>0.60589999999999999</c:v>
                </c:pt>
                <c:pt idx="1943">
                  <c:v>0.63670000000000004</c:v>
                </c:pt>
                <c:pt idx="1944">
                  <c:v>0.65310000000000001</c:v>
                </c:pt>
                <c:pt idx="1945">
                  <c:v>0.64119999999999999</c:v>
                </c:pt>
                <c:pt idx="1946">
                  <c:v>0.65359999999999996</c:v>
                </c:pt>
                <c:pt idx="1947">
                  <c:v>0.67290000000000005</c:v>
                </c:pt>
                <c:pt idx="1948">
                  <c:v>0.6573</c:v>
                </c:pt>
                <c:pt idx="1949">
                  <c:v>0.67920000000000003</c:v>
                </c:pt>
                <c:pt idx="1950">
                  <c:v>0.6744</c:v>
                </c:pt>
                <c:pt idx="1951">
                  <c:v>0.68540000000000001</c:v>
                </c:pt>
                <c:pt idx="1952">
                  <c:v>0.67689999999999995</c:v>
                </c:pt>
                <c:pt idx="1953">
                  <c:v>0.67920000000000003</c:v>
                </c:pt>
                <c:pt idx="1954">
                  <c:v>0.67100000000000004</c:v>
                </c:pt>
                <c:pt idx="1955">
                  <c:v>0.66969999999999996</c:v>
                </c:pt>
                <c:pt idx="1956">
                  <c:v>0.65490000000000004</c:v>
                </c:pt>
                <c:pt idx="1957">
                  <c:v>0.67210000000000003</c:v>
                </c:pt>
                <c:pt idx="1958">
                  <c:v>0.66900000000000004</c:v>
                </c:pt>
                <c:pt idx="1959">
                  <c:v>0.67249999999999999</c:v>
                </c:pt>
                <c:pt idx="1960">
                  <c:v>0.6663</c:v>
                </c:pt>
                <c:pt idx="1961">
                  <c:v>0.67169999999999996</c:v>
                </c:pt>
                <c:pt idx="1962">
                  <c:v>0.67889999999999995</c:v>
                </c:pt>
                <c:pt idx="1963">
                  <c:v>0.66800000000000004</c:v>
                </c:pt>
                <c:pt idx="1964">
                  <c:v>0.65780000000000005</c:v>
                </c:pt>
                <c:pt idx="1965">
                  <c:v>0.66400000000000003</c:v>
                </c:pt>
                <c:pt idx="1966">
                  <c:v>0.66859999999999997</c:v>
                </c:pt>
                <c:pt idx="1967">
                  <c:v>0.66420000000000001</c:v>
                </c:pt>
                <c:pt idx="1968">
                  <c:v>0.65</c:v>
                </c:pt>
                <c:pt idx="1969">
                  <c:v>0.64390000000000003</c:v>
                </c:pt>
                <c:pt idx="1970">
                  <c:v>0.64019999999999999</c:v>
                </c:pt>
                <c:pt idx="1971">
                  <c:v>0.63239999999999996</c:v>
                </c:pt>
                <c:pt idx="1972">
                  <c:v>0.63319999999999999</c:v>
                </c:pt>
                <c:pt idx="1973">
                  <c:v>0.6351</c:v>
                </c:pt>
                <c:pt idx="1974">
                  <c:v>0.63049999999999995</c:v>
                </c:pt>
                <c:pt idx="1975">
                  <c:v>0.64380000000000004</c:v>
                </c:pt>
                <c:pt idx="1976">
                  <c:v>0.62790000000000001</c:v>
                </c:pt>
                <c:pt idx="1977">
                  <c:v>0.65139999999999998</c:v>
                </c:pt>
                <c:pt idx="1978">
                  <c:v>0.64570000000000005</c:v>
                </c:pt>
                <c:pt idx="1979">
                  <c:v>0.65559999999999996</c:v>
                </c:pt>
                <c:pt idx="1980">
                  <c:v>0.64759999999999995</c:v>
                </c:pt>
                <c:pt idx="1981">
                  <c:v>0.67510000000000003</c:v>
                </c:pt>
                <c:pt idx="1982">
                  <c:v>0.66579999999999995</c:v>
                </c:pt>
                <c:pt idx="1983">
                  <c:v>0.67369999999999997</c:v>
                </c:pt>
                <c:pt idx="1984">
                  <c:v>0.66039999999999999</c:v>
                </c:pt>
                <c:pt idx="1985">
                  <c:v>0.6784</c:v>
                </c:pt>
                <c:pt idx="1986">
                  <c:v>0.6633</c:v>
                </c:pt>
                <c:pt idx="1987">
                  <c:v>0.68359999999999999</c:v>
                </c:pt>
                <c:pt idx="1988">
                  <c:v>0.65400000000000003</c:v>
                </c:pt>
                <c:pt idx="1989">
                  <c:v>0.65920000000000001</c:v>
                </c:pt>
                <c:pt idx="1990">
                  <c:v>0.67090000000000005</c:v>
                </c:pt>
                <c:pt idx="1991">
                  <c:v>0.66649999999999998</c:v>
                </c:pt>
                <c:pt idx="1992">
                  <c:v>0.67069999999999996</c:v>
                </c:pt>
                <c:pt idx="1993">
                  <c:v>0.68010000000000004</c:v>
                </c:pt>
                <c:pt idx="1994">
                  <c:v>0.68310000000000004</c:v>
                </c:pt>
                <c:pt idx="1995">
                  <c:v>0.68759999999999999</c:v>
                </c:pt>
                <c:pt idx="1996">
                  <c:v>0.6754</c:v>
                </c:pt>
                <c:pt idx="1997">
                  <c:v>0.69789999999999996</c:v>
                </c:pt>
                <c:pt idx="1998">
                  <c:v>0.68779999999999997</c:v>
                </c:pt>
                <c:pt idx="1999">
                  <c:v>0.69299999999999995</c:v>
                </c:pt>
                <c:pt idx="2000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2E7-81A2-4BD680659EA9}"/>
            </c:ext>
          </c:extLst>
        </c:ser>
        <c:ser>
          <c:idx val="1"/>
          <c:order val="1"/>
          <c:tx>
            <c:strRef>
              <c:f>'Model 1.1 price0.5'!$O$1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price0.5'!$O$1003:$O$2002</c:f>
              <c:numCache>
                <c:formatCode>General</c:formatCode>
                <c:ptCount val="1000"/>
                <c:pt idx="0">
                  <c:v>0.30169499999999999</c:v>
                </c:pt>
                <c:pt idx="1">
                  <c:v>0.35142899999999999</c:v>
                </c:pt>
                <c:pt idx="2">
                  <c:v>0.306452</c:v>
                </c:pt>
                <c:pt idx="3">
                  <c:v>0.29791699999999999</c:v>
                </c:pt>
                <c:pt idx="4">
                  <c:v>0.3</c:v>
                </c:pt>
                <c:pt idx="5">
                  <c:v>0.3</c:v>
                </c:pt>
                <c:pt idx="6">
                  <c:v>0.32439000000000001</c:v>
                </c:pt>
                <c:pt idx="7">
                  <c:v>0.31846200000000002</c:v>
                </c:pt>
                <c:pt idx="8">
                  <c:v>0.30333300000000002</c:v>
                </c:pt>
                <c:pt idx="9">
                  <c:v>0.32727299999999998</c:v>
                </c:pt>
                <c:pt idx="10">
                  <c:v>0.33166699999999999</c:v>
                </c:pt>
                <c:pt idx="11">
                  <c:v>0.342169</c:v>
                </c:pt>
                <c:pt idx="12">
                  <c:v>0.35</c:v>
                </c:pt>
                <c:pt idx="13">
                  <c:v>0.38260899999999998</c:v>
                </c:pt>
                <c:pt idx="14">
                  <c:v>0.40212799999999999</c:v>
                </c:pt>
                <c:pt idx="15">
                  <c:v>0.365116</c:v>
                </c:pt>
                <c:pt idx="16">
                  <c:v>0.36444399999999999</c:v>
                </c:pt>
                <c:pt idx="17">
                  <c:v>0.358929</c:v>
                </c:pt>
                <c:pt idx="18">
                  <c:v>0.340476</c:v>
                </c:pt>
                <c:pt idx="19">
                  <c:v>0.375556</c:v>
                </c:pt>
                <c:pt idx="20">
                  <c:v>0.36799999999999999</c:v>
                </c:pt>
                <c:pt idx="21">
                  <c:v>0.33720899999999998</c:v>
                </c:pt>
                <c:pt idx="22">
                  <c:v>0.358904</c:v>
                </c:pt>
                <c:pt idx="23">
                  <c:v>0.35384599999999999</c:v>
                </c:pt>
                <c:pt idx="24">
                  <c:v>0.35535699999999998</c:v>
                </c:pt>
                <c:pt idx="25">
                  <c:v>0.35479500000000003</c:v>
                </c:pt>
                <c:pt idx="26">
                  <c:v>0.36551699999999998</c:v>
                </c:pt>
                <c:pt idx="27">
                  <c:v>0.33456799999999998</c:v>
                </c:pt>
                <c:pt idx="28">
                  <c:v>0.34468100000000002</c:v>
                </c:pt>
                <c:pt idx="29">
                  <c:v>0.33454499999999998</c:v>
                </c:pt>
                <c:pt idx="30">
                  <c:v>0.363043</c:v>
                </c:pt>
                <c:pt idx="31">
                  <c:v>0.32592599999999999</c:v>
                </c:pt>
                <c:pt idx="32">
                  <c:v>0.32769199999999998</c:v>
                </c:pt>
                <c:pt idx="33">
                  <c:v>0.360294</c:v>
                </c:pt>
                <c:pt idx="34">
                  <c:v>0.39374999999999999</c:v>
                </c:pt>
                <c:pt idx="35">
                  <c:v>0.39230799999999999</c:v>
                </c:pt>
                <c:pt idx="36">
                  <c:v>0.341667</c:v>
                </c:pt>
                <c:pt idx="37">
                  <c:v>0.385185</c:v>
                </c:pt>
                <c:pt idx="38">
                  <c:v>0.37142900000000001</c:v>
                </c:pt>
                <c:pt idx="39">
                  <c:v>0.38604699999999997</c:v>
                </c:pt>
                <c:pt idx="40">
                  <c:v>0.41136400000000001</c:v>
                </c:pt>
                <c:pt idx="41">
                  <c:v>0.33404299999999998</c:v>
                </c:pt>
                <c:pt idx="42">
                  <c:v>0.32045499999999999</c:v>
                </c:pt>
                <c:pt idx="43">
                  <c:v>0.380303</c:v>
                </c:pt>
                <c:pt idx="44">
                  <c:v>0.36538500000000002</c:v>
                </c:pt>
                <c:pt idx="45">
                  <c:v>0.33392899999999998</c:v>
                </c:pt>
                <c:pt idx="46">
                  <c:v>0.36222199999999999</c:v>
                </c:pt>
                <c:pt idx="47">
                  <c:v>0.37681199999999998</c:v>
                </c:pt>
                <c:pt idx="48">
                  <c:v>0.40312500000000001</c:v>
                </c:pt>
                <c:pt idx="49">
                  <c:v>0.39830500000000002</c:v>
                </c:pt>
                <c:pt idx="50">
                  <c:v>0.342553</c:v>
                </c:pt>
                <c:pt idx="51">
                  <c:v>0.37105300000000002</c:v>
                </c:pt>
                <c:pt idx="52">
                  <c:v>0.38</c:v>
                </c:pt>
                <c:pt idx="53">
                  <c:v>0.35606100000000002</c:v>
                </c:pt>
                <c:pt idx="54">
                  <c:v>0.38392900000000002</c:v>
                </c:pt>
                <c:pt idx="55">
                  <c:v>0.36603799999999997</c:v>
                </c:pt>
                <c:pt idx="56">
                  <c:v>0.39534900000000001</c:v>
                </c:pt>
                <c:pt idx="57">
                  <c:v>0.34117599999999998</c:v>
                </c:pt>
                <c:pt idx="58">
                  <c:v>0.33725500000000003</c:v>
                </c:pt>
                <c:pt idx="59">
                  <c:v>0.34871799999999997</c:v>
                </c:pt>
                <c:pt idx="60">
                  <c:v>0.34189199999999997</c:v>
                </c:pt>
                <c:pt idx="61">
                  <c:v>0.37192999999999998</c:v>
                </c:pt>
                <c:pt idx="62">
                  <c:v>0.35301199999999999</c:v>
                </c:pt>
                <c:pt idx="63">
                  <c:v>0.32962999999999998</c:v>
                </c:pt>
                <c:pt idx="64">
                  <c:v>0.364151</c:v>
                </c:pt>
                <c:pt idx="65">
                  <c:v>0.33103399999999999</c:v>
                </c:pt>
                <c:pt idx="66">
                  <c:v>0.36440699999999998</c:v>
                </c:pt>
                <c:pt idx="67">
                  <c:v>0.338889</c:v>
                </c:pt>
                <c:pt idx="68">
                  <c:v>0.35111100000000001</c:v>
                </c:pt>
                <c:pt idx="69">
                  <c:v>0.32916699999999999</c:v>
                </c:pt>
                <c:pt idx="70">
                  <c:v>0.39516099999999998</c:v>
                </c:pt>
                <c:pt idx="71">
                  <c:v>0.38275900000000002</c:v>
                </c:pt>
                <c:pt idx="72">
                  <c:v>0.39600000000000002</c:v>
                </c:pt>
                <c:pt idx="73">
                  <c:v>0.36</c:v>
                </c:pt>
                <c:pt idx="74">
                  <c:v>0.40192299999999997</c:v>
                </c:pt>
                <c:pt idx="75">
                  <c:v>0.32424199999999997</c:v>
                </c:pt>
                <c:pt idx="76">
                  <c:v>0.32656200000000002</c:v>
                </c:pt>
                <c:pt idx="77">
                  <c:v>0.38846199999999997</c:v>
                </c:pt>
                <c:pt idx="78">
                  <c:v>0.35483900000000002</c:v>
                </c:pt>
                <c:pt idx="79">
                  <c:v>0.31515199999999999</c:v>
                </c:pt>
                <c:pt idx="80">
                  <c:v>0.34285700000000002</c:v>
                </c:pt>
                <c:pt idx="81">
                  <c:v>0.283582</c:v>
                </c:pt>
                <c:pt idx="82">
                  <c:v>0.33500000000000002</c:v>
                </c:pt>
                <c:pt idx="83">
                  <c:v>0.30588199999999999</c:v>
                </c:pt>
                <c:pt idx="84">
                  <c:v>0.28526299999999999</c:v>
                </c:pt>
                <c:pt idx="85">
                  <c:v>0.29578900000000002</c:v>
                </c:pt>
                <c:pt idx="86">
                  <c:v>0.30350899999999997</c:v>
                </c:pt>
                <c:pt idx="87">
                  <c:v>0.32830199999999998</c:v>
                </c:pt>
                <c:pt idx="88">
                  <c:v>0.31521700000000002</c:v>
                </c:pt>
                <c:pt idx="89">
                  <c:v>0.34428599999999998</c:v>
                </c:pt>
                <c:pt idx="90">
                  <c:v>0.36153800000000003</c:v>
                </c:pt>
                <c:pt idx="91">
                  <c:v>0.34558800000000001</c:v>
                </c:pt>
                <c:pt idx="92">
                  <c:v>0.35</c:v>
                </c:pt>
                <c:pt idx="93">
                  <c:v>0.35714299999999999</c:v>
                </c:pt>
                <c:pt idx="94">
                  <c:v>0.36551699999999998</c:v>
                </c:pt>
                <c:pt idx="95">
                  <c:v>0.34545500000000001</c:v>
                </c:pt>
                <c:pt idx="96">
                  <c:v>0.36199999999999999</c:v>
                </c:pt>
                <c:pt idx="97">
                  <c:v>0.411111</c:v>
                </c:pt>
                <c:pt idx="98">
                  <c:v>0.38153799999999999</c:v>
                </c:pt>
                <c:pt idx="99">
                  <c:v>0.38181799999999999</c:v>
                </c:pt>
                <c:pt idx="100">
                  <c:v>0.31632700000000002</c:v>
                </c:pt>
                <c:pt idx="101">
                  <c:v>0.39036100000000001</c:v>
                </c:pt>
                <c:pt idx="102">
                  <c:v>0.35970099999999999</c:v>
                </c:pt>
                <c:pt idx="103">
                  <c:v>0.35312500000000002</c:v>
                </c:pt>
                <c:pt idx="104">
                  <c:v>0.385965</c:v>
                </c:pt>
                <c:pt idx="105">
                  <c:v>0.36666700000000002</c:v>
                </c:pt>
                <c:pt idx="106">
                  <c:v>0.31818200000000002</c:v>
                </c:pt>
                <c:pt idx="107">
                  <c:v>0.36153800000000003</c:v>
                </c:pt>
                <c:pt idx="108">
                  <c:v>0.35301199999999999</c:v>
                </c:pt>
                <c:pt idx="109">
                  <c:v>0.38378400000000001</c:v>
                </c:pt>
                <c:pt idx="110">
                  <c:v>0.33333299999999999</c:v>
                </c:pt>
                <c:pt idx="111">
                  <c:v>0.34637699999999999</c:v>
                </c:pt>
                <c:pt idx="112">
                  <c:v>0.35060200000000002</c:v>
                </c:pt>
                <c:pt idx="113">
                  <c:v>0.36024099999999998</c:v>
                </c:pt>
                <c:pt idx="114">
                  <c:v>0.36419800000000002</c:v>
                </c:pt>
                <c:pt idx="115">
                  <c:v>0.36470599999999997</c:v>
                </c:pt>
                <c:pt idx="116">
                  <c:v>0.35423700000000002</c:v>
                </c:pt>
                <c:pt idx="117">
                  <c:v>0.38222200000000001</c:v>
                </c:pt>
                <c:pt idx="118">
                  <c:v>0.35806500000000002</c:v>
                </c:pt>
                <c:pt idx="119">
                  <c:v>0.38939400000000002</c:v>
                </c:pt>
                <c:pt idx="120">
                  <c:v>0.37543900000000002</c:v>
                </c:pt>
                <c:pt idx="121">
                  <c:v>0.36440699999999998</c:v>
                </c:pt>
                <c:pt idx="122">
                  <c:v>0.310417</c:v>
                </c:pt>
                <c:pt idx="123">
                  <c:v>0.36756800000000001</c:v>
                </c:pt>
                <c:pt idx="124">
                  <c:v>0.27142899999999998</c:v>
                </c:pt>
                <c:pt idx="125">
                  <c:v>0.379245</c:v>
                </c:pt>
                <c:pt idx="126">
                  <c:v>0.36206899999999997</c:v>
                </c:pt>
                <c:pt idx="127">
                  <c:v>0.35774600000000001</c:v>
                </c:pt>
                <c:pt idx="128">
                  <c:v>0.35714299999999999</c:v>
                </c:pt>
                <c:pt idx="129">
                  <c:v>0.40677999999999997</c:v>
                </c:pt>
                <c:pt idx="130">
                  <c:v>0.35199999999999998</c:v>
                </c:pt>
                <c:pt idx="131">
                  <c:v>0.35476200000000002</c:v>
                </c:pt>
                <c:pt idx="132">
                  <c:v>0.32036999999999999</c:v>
                </c:pt>
                <c:pt idx="133">
                  <c:v>0.32419399999999998</c:v>
                </c:pt>
                <c:pt idx="134">
                  <c:v>0.33974399999999999</c:v>
                </c:pt>
                <c:pt idx="135">
                  <c:v>0.33617000000000002</c:v>
                </c:pt>
                <c:pt idx="136">
                  <c:v>0.33124999999999999</c:v>
                </c:pt>
                <c:pt idx="137">
                  <c:v>0.38166699999999998</c:v>
                </c:pt>
                <c:pt idx="138">
                  <c:v>0.38620700000000002</c:v>
                </c:pt>
                <c:pt idx="139">
                  <c:v>0.43606600000000001</c:v>
                </c:pt>
                <c:pt idx="140">
                  <c:v>0.33673500000000001</c:v>
                </c:pt>
                <c:pt idx="141">
                  <c:v>0.37894699999999998</c:v>
                </c:pt>
                <c:pt idx="142">
                  <c:v>0.35087699999999999</c:v>
                </c:pt>
                <c:pt idx="143">
                  <c:v>0.338806</c:v>
                </c:pt>
                <c:pt idx="144">
                  <c:v>0.36470599999999997</c:v>
                </c:pt>
                <c:pt idx="145">
                  <c:v>0.34506999999999999</c:v>
                </c:pt>
                <c:pt idx="146">
                  <c:v>0.28873199999999999</c:v>
                </c:pt>
                <c:pt idx="147">
                  <c:v>0.36865700000000001</c:v>
                </c:pt>
                <c:pt idx="148">
                  <c:v>0.37755100000000003</c:v>
                </c:pt>
                <c:pt idx="149">
                  <c:v>0.35522399999999998</c:v>
                </c:pt>
                <c:pt idx="150">
                  <c:v>0.35082000000000002</c:v>
                </c:pt>
                <c:pt idx="151">
                  <c:v>0.43061199999999999</c:v>
                </c:pt>
                <c:pt idx="152">
                  <c:v>0.421429</c:v>
                </c:pt>
                <c:pt idx="153">
                  <c:v>0.42</c:v>
                </c:pt>
                <c:pt idx="154">
                  <c:v>0.41276600000000002</c:v>
                </c:pt>
                <c:pt idx="155">
                  <c:v>0.38688499999999998</c:v>
                </c:pt>
                <c:pt idx="156">
                  <c:v>0.42857099999999998</c:v>
                </c:pt>
                <c:pt idx="157">
                  <c:v>0.35205500000000001</c:v>
                </c:pt>
                <c:pt idx="158">
                  <c:v>0.38048799999999999</c:v>
                </c:pt>
                <c:pt idx="159">
                  <c:v>0.37272699999999997</c:v>
                </c:pt>
                <c:pt idx="160">
                  <c:v>0.37101400000000001</c:v>
                </c:pt>
                <c:pt idx="161">
                  <c:v>0.404082</c:v>
                </c:pt>
                <c:pt idx="162">
                  <c:v>0.37826100000000001</c:v>
                </c:pt>
                <c:pt idx="163">
                  <c:v>0.418605</c:v>
                </c:pt>
                <c:pt idx="164">
                  <c:v>0.37794100000000003</c:v>
                </c:pt>
                <c:pt idx="165">
                  <c:v>0.37230799999999997</c:v>
                </c:pt>
                <c:pt idx="166">
                  <c:v>0.36666700000000002</c:v>
                </c:pt>
                <c:pt idx="167">
                  <c:v>0.41772199999999998</c:v>
                </c:pt>
                <c:pt idx="168">
                  <c:v>0.41228100000000001</c:v>
                </c:pt>
                <c:pt idx="169">
                  <c:v>0.38809500000000002</c:v>
                </c:pt>
                <c:pt idx="170">
                  <c:v>0.42307699999999998</c:v>
                </c:pt>
                <c:pt idx="171">
                  <c:v>0.40454499999999999</c:v>
                </c:pt>
                <c:pt idx="172">
                  <c:v>0.46400000000000002</c:v>
                </c:pt>
                <c:pt idx="173">
                  <c:v>0.42181800000000003</c:v>
                </c:pt>
                <c:pt idx="174">
                  <c:v>0.44897999999999999</c:v>
                </c:pt>
                <c:pt idx="175">
                  <c:v>0.41186400000000001</c:v>
                </c:pt>
                <c:pt idx="176">
                  <c:v>0.40746300000000002</c:v>
                </c:pt>
                <c:pt idx="177">
                  <c:v>0.42444399999999999</c:v>
                </c:pt>
                <c:pt idx="178">
                  <c:v>0.41249999999999998</c:v>
                </c:pt>
                <c:pt idx="179">
                  <c:v>0.38500000000000001</c:v>
                </c:pt>
                <c:pt idx="180">
                  <c:v>0.38153799999999999</c:v>
                </c:pt>
                <c:pt idx="181">
                  <c:v>0.37916699999999998</c:v>
                </c:pt>
                <c:pt idx="182">
                  <c:v>0.38139499999999998</c:v>
                </c:pt>
                <c:pt idx="183">
                  <c:v>0.36883100000000002</c:v>
                </c:pt>
                <c:pt idx="184">
                  <c:v>0.38</c:v>
                </c:pt>
                <c:pt idx="185">
                  <c:v>0.32916699999999999</c:v>
                </c:pt>
                <c:pt idx="186">
                  <c:v>0.31311499999999998</c:v>
                </c:pt>
                <c:pt idx="187">
                  <c:v>0.32800000000000001</c:v>
                </c:pt>
                <c:pt idx="188">
                  <c:v>0.34262300000000001</c:v>
                </c:pt>
                <c:pt idx="189">
                  <c:v>0.38541700000000001</c:v>
                </c:pt>
                <c:pt idx="190">
                  <c:v>0.448571</c:v>
                </c:pt>
                <c:pt idx="191">
                  <c:v>0.34634100000000001</c:v>
                </c:pt>
                <c:pt idx="192">
                  <c:v>0.341304</c:v>
                </c:pt>
                <c:pt idx="193">
                  <c:v>0.33157900000000001</c:v>
                </c:pt>
                <c:pt idx="194">
                  <c:v>0.34038499999999999</c:v>
                </c:pt>
                <c:pt idx="195">
                  <c:v>0.37571399999999999</c:v>
                </c:pt>
                <c:pt idx="196">
                  <c:v>0.37045499999999998</c:v>
                </c:pt>
                <c:pt idx="197">
                  <c:v>0.35645199999999999</c:v>
                </c:pt>
                <c:pt idx="198">
                  <c:v>0.32419399999999998</c:v>
                </c:pt>
                <c:pt idx="199">
                  <c:v>0.38767099999999999</c:v>
                </c:pt>
                <c:pt idx="200">
                  <c:v>0.40476200000000001</c:v>
                </c:pt>
                <c:pt idx="201">
                  <c:v>0.404082</c:v>
                </c:pt>
                <c:pt idx="202">
                  <c:v>0.38333299999999998</c:v>
                </c:pt>
                <c:pt idx="203">
                  <c:v>0.32444400000000001</c:v>
                </c:pt>
                <c:pt idx="204">
                  <c:v>0.350769</c:v>
                </c:pt>
                <c:pt idx="205">
                  <c:v>0.30987700000000001</c:v>
                </c:pt>
                <c:pt idx="206">
                  <c:v>0.35</c:v>
                </c:pt>
                <c:pt idx="207">
                  <c:v>0.39710099999999998</c:v>
                </c:pt>
                <c:pt idx="208">
                  <c:v>0.353968</c:v>
                </c:pt>
                <c:pt idx="209">
                  <c:v>0.41931800000000002</c:v>
                </c:pt>
                <c:pt idx="210">
                  <c:v>0.43225799999999998</c:v>
                </c:pt>
                <c:pt idx="211">
                  <c:v>0.38923099999999999</c:v>
                </c:pt>
                <c:pt idx="212">
                  <c:v>0.38653799999999999</c:v>
                </c:pt>
                <c:pt idx="213">
                  <c:v>0.38200000000000001</c:v>
                </c:pt>
                <c:pt idx="214">
                  <c:v>0.36521700000000001</c:v>
                </c:pt>
                <c:pt idx="215">
                  <c:v>0.4</c:v>
                </c:pt>
                <c:pt idx="216">
                  <c:v>0.38124999999999998</c:v>
                </c:pt>
                <c:pt idx="217">
                  <c:v>0.42602699999999999</c:v>
                </c:pt>
                <c:pt idx="218">
                  <c:v>0.38666699999999998</c:v>
                </c:pt>
                <c:pt idx="219">
                  <c:v>0.313415</c:v>
                </c:pt>
                <c:pt idx="220">
                  <c:v>0.32666699999999999</c:v>
                </c:pt>
                <c:pt idx="221">
                  <c:v>0.319608</c:v>
                </c:pt>
                <c:pt idx="222">
                  <c:v>0.39295799999999997</c:v>
                </c:pt>
                <c:pt idx="223">
                  <c:v>0.36595699999999998</c:v>
                </c:pt>
                <c:pt idx="224">
                  <c:v>0.360377</c:v>
                </c:pt>
                <c:pt idx="225">
                  <c:v>0.329787</c:v>
                </c:pt>
                <c:pt idx="226">
                  <c:v>0.30434800000000001</c:v>
                </c:pt>
                <c:pt idx="227">
                  <c:v>0.28636400000000001</c:v>
                </c:pt>
                <c:pt idx="228">
                  <c:v>0.35106399999999999</c:v>
                </c:pt>
                <c:pt idx="229">
                  <c:v>0.28823500000000002</c:v>
                </c:pt>
                <c:pt idx="230">
                  <c:v>0.32419399999999998</c:v>
                </c:pt>
                <c:pt idx="231">
                  <c:v>0.36530600000000002</c:v>
                </c:pt>
                <c:pt idx="232">
                  <c:v>0.33650799999999997</c:v>
                </c:pt>
                <c:pt idx="233">
                  <c:v>0.33191500000000002</c:v>
                </c:pt>
                <c:pt idx="234">
                  <c:v>0.369811</c:v>
                </c:pt>
                <c:pt idx="235">
                  <c:v>0.33409100000000003</c:v>
                </c:pt>
                <c:pt idx="236">
                  <c:v>0.28059699999999999</c:v>
                </c:pt>
                <c:pt idx="237">
                  <c:v>0.29855100000000001</c:v>
                </c:pt>
                <c:pt idx="238">
                  <c:v>0.30689699999999998</c:v>
                </c:pt>
                <c:pt idx="239">
                  <c:v>0.319355</c:v>
                </c:pt>
                <c:pt idx="240">
                  <c:v>0.31323499999999999</c:v>
                </c:pt>
                <c:pt idx="241">
                  <c:v>0.34561399999999998</c:v>
                </c:pt>
                <c:pt idx="242">
                  <c:v>0.320635</c:v>
                </c:pt>
                <c:pt idx="243">
                  <c:v>0.35409800000000002</c:v>
                </c:pt>
                <c:pt idx="244">
                  <c:v>0.33690500000000001</c:v>
                </c:pt>
                <c:pt idx="245">
                  <c:v>0.32195099999999999</c:v>
                </c:pt>
                <c:pt idx="246">
                  <c:v>0.31451600000000002</c:v>
                </c:pt>
                <c:pt idx="247">
                  <c:v>0.341667</c:v>
                </c:pt>
                <c:pt idx="248">
                  <c:v>0.342553</c:v>
                </c:pt>
                <c:pt idx="249">
                  <c:v>0.352632</c:v>
                </c:pt>
                <c:pt idx="250">
                  <c:v>0.375</c:v>
                </c:pt>
                <c:pt idx="251">
                  <c:v>0.37</c:v>
                </c:pt>
                <c:pt idx="252">
                  <c:v>0.403279</c:v>
                </c:pt>
                <c:pt idx="253">
                  <c:v>0.34406799999999998</c:v>
                </c:pt>
                <c:pt idx="254">
                  <c:v>0.37704900000000002</c:v>
                </c:pt>
                <c:pt idx="255">
                  <c:v>0.343636</c:v>
                </c:pt>
                <c:pt idx="256">
                  <c:v>0.38028200000000001</c:v>
                </c:pt>
                <c:pt idx="257">
                  <c:v>0.30232599999999998</c:v>
                </c:pt>
                <c:pt idx="258">
                  <c:v>0.36557400000000001</c:v>
                </c:pt>
                <c:pt idx="259">
                  <c:v>0.34</c:v>
                </c:pt>
                <c:pt idx="260">
                  <c:v>0.32727299999999998</c:v>
                </c:pt>
                <c:pt idx="261">
                  <c:v>0.40344799999999997</c:v>
                </c:pt>
                <c:pt idx="262">
                  <c:v>0.408333</c:v>
                </c:pt>
                <c:pt idx="263">
                  <c:v>0.41304299999999999</c:v>
                </c:pt>
                <c:pt idx="264">
                  <c:v>0.35072500000000001</c:v>
                </c:pt>
                <c:pt idx="265">
                  <c:v>0.377778</c:v>
                </c:pt>
                <c:pt idx="266">
                  <c:v>0.41379300000000002</c:v>
                </c:pt>
                <c:pt idx="267">
                  <c:v>0.34259299999999998</c:v>
                </c:pt>
                <c:pt idx="268">
                  <c:v>0.36034500000000003</c:v>
                </c:pt>
                <c:pt idx="269">
                  <c:v>0.372222</c:v>
                </c:pt>
                <c:pt idx="270">
                  <c:v>0.37561</c:v>
                </c:pt>
                <c:pt idx="271">
                  <c:v>0.41470600000000002</c:v>
                </c:pt>
                <c:pt idx="272">
                  <c:v>0.35872999999999999</c:v>
                </c:pt>
                <c:pt idx="273">
                  <c:v>0.394231</c:v>
                </c:pt>
                <c:pt idx="274">
                  <c:v>0.35</c:v>
                </c:pt>
                <c:pt idx="275">
                  <c:v>0.30588199999999999</c:v>
                </c:pt>
                <c:pt idx="276">
                  <c:v>0.32142900000000002</c:v>
                </c:pt>
                <c:pt idx="277">
                  <c:v>0.34594599999999998</c:v>
                </c:pt>
                <c:pt idx="278">
                  <c:v>0.31176500000000001</c:v>
                </c:pt>
                <c:pt idx="279">
                  <c:v>0.30833300000000002</c:v>
                </c:pt>
                <c:pt idx="280">
                  <c:v>0.27049200000000001</c:v>
                </c:pt>
                <c:pt idx="281">
                  <c:v>0.29782599999999998</c:v>
                </c:pt>
                <c:pt idx="282">
                  <c:v>0.33018900000000001</c:v>
                </c:pt>
                <c:pt idx="283">
                  <c:v>0.32686599999999999</c:v>
                </c:pt>
                <c:pt idx="284">
                  <c:v>0.33157900000000001</c:v>
                </c:pt>
                <c:pt idx="285">
                  <c:v>0.352381</c:v>
                </c:pt>
                <c:pt idx="286">
                  <c:v>0.31162800000000002</c:v>
                </c:pt>
                <c:pt idx="287">
                  <c:v>0.32083299999999998</c:v>
                </c:pt>
                <c:pt idx="288">
                  <c:v>0.34259299999999998</c:v>
                </c:pt>
                <c:pt idx="289">
                  <c:v>0.31948100000000001</c:v>
                </c:pt>
                <c:pt idx="290">
                  <c:v>0.36931799999999998</c:v>
                </c:pt>
                <c:pt idx="291">
                  <c:v>0.35714299999999999</c:v>
                </c:pt>
                <c:pt idx="292">
                  <c:v>0.347945</c:v>
                </c:pt>
                <c:pt idx="293">
                  <c:v>0.35245900000000002</c:v>
                </c:pt>
                <c:pt idx="294">
                  <c:v>0.315556</c:v>
                </c:pt>
                <c:pt idx="295">
                  <c:v>0.35517199999999999</c:v>
                </c:pt>
                <c:pt idx="296">
                  <c:v>0.36478899999999997</c:v>
                </c:pt>
                <c:pt idx="297">
                  <c:v>0.35333300000000001</c:v>
                </c:pt>
                <c:pt idx="298">
                  <c:v>0.38076900000000002</c:v>
                </c:pt>
                <c:pt idx="299">
                  <c:v>0.36199999999999999</c:v>
                </c:pt>
                <c:pt idx="300">
                  <c:v>0.36</c:v>
                </c:pt>
                <c:pt idx="301">
                  <c:v>0.372222</c:v>
                </c:pt>
                <c:pt idx="302">
                  <c:v>0.4</c:v>
                </c:pt>
                <c:pt idx="303">
                  <c:v>0.33529399999999998</c:v>
                </c:pt>
                <c:pt idx="304">
                  <c:v>0.38500000000000001</c:v>
                </c:pt>
                <c:pt idx="305">
                  <c:v>0.375</c:v>
                </c:pt>
                <c:pt idx="306">
                  <c:v>0.394737</c:v>
                </c:pt>
                <c:pt idx="307">
                  <c:v>0.39374999999999999</c:v>
                </c:pt>
                <c:pt idx="308">
                  <c:v>0.38076900000000002</c:v>
                </c:pt>
                <c:pt idx="309">
                  <c:v>0.34871799999999997</c:v>
                </c:pt>
                <c:pt idx="310">
                  <c:v>0.34864899999999999</c:v>
                </c:pt>
                <c:pt idx="311">
                  <c:v>0.35</c:v>
                </c:pt>
                <c:pt idx="312">
                  <c:v>0.35483900000000002</c:v>
                </c:pt>
                <c:pt idx="313">
                  <c:v>0.37169799999999997</c:v>
                </c:pt>
                <c:pt idx="314">
                  <c:v>0.38</c:v>
                </c:pt>
                <c:pt idx="315">
                  <c:v>0.37049199999999999</c:v>
                </c:pt>
                <c:pt idx="316">
                  <c:v>0.372</c:v>
                </c:pt>
                <c:pt idx="317">
                  <c:v>0.36363600000000001</c:v>
                </c:pt>
                <c:pt idx="318">
                  <c:v>0.36818200000000001</c:v>
                </c:pt>
                <c:pt idx="319">
                  <c:v>0.38181799999999999</c:v>
                </c:pt>
                <c:pt idx="320">
                  <c:v>0.39111099999999999</c:v>
                </c:pt>
                <c:pt idx="321">
                  <c:v>0.40704200000000001</c:v>
                </c:pt>
                <c:pt idx="322">
                  <c:v>0.37323899999999999</c:v>
                </c:pt>
                <c:pt idx="323">
                  <c:v>0.38727299999999998</c:v>
                </c:pt>
                <c:pt idx="324">
                  <c:v>0.40937499999999999</c:v>
                </c:pt>
                <c:pt idx="325">
                  <c:v>0.38400000000000001</c:v>
                </c:pt>
                <c:pt idx="326">
                  <c:v>0.4</c:v>
                </c:pt>
                <c:pt idx="327">
                  <c:v>0.36290299999999998</c:v>
                </c:pt>
                <c:pt idx="328">
                  <c:v>0.39146300000000001</c:v>
                </c:pt>
                <c:pt idx="329">
                  <c:v>0.38297900000000001</c:v>
                </c:pt>
                <c:pt idx="330">
                  <c:v>0.40222200000000002</c:v>
                </c:pt>
                <c:pt idx="331">
                  <c:v>0.407692</c:v>
                </c:pt>
                <c:pt idx="332">
                  <c:v>0.397619</c:v>
                </c:pt>
                <c:pt idx="333">
                  <c:v>0.394737</c:v>
                </c:pt>
                <c:pt idx="334">
                  <c:v>0.41071400000000002</c:v>
                </c:pt>
                <c:pt idx="335">
                  <c:v>0.38636399999999999</c:v>
                </c:pt>
                <c:pt idx="336">
                  <c:v>0.40862100000000001</c:v>
                </c:pt>
                <c:pt idx="337">
                  <c:v>0.4</c:v>
                </c:pt>
                <c:pt idx="338">
                  <c:v>0.375</c:v>
                </c:pt>
                <c:pt idx="339">
                  <c:v>0.36923099999999998</c:v>
                </c:pt>
                <c:pt idx="340">
                  <c:v>0.43571399999999999</c:v>
                </c:pt>
                <c:pt idx="341">
                  <c:v>0.41489399999999999</c:v>
                </c:pt>
                <c:pt idx="342">
                  <c:v>0.410526</c:v>
                </c:pt>
                <c:pt idx="343">
                  <c:v>0.34</c:v>
                </c:pt>
                <c:pt idx="344">
                  <c:v>0.34883700000000001</c:v>
                </c:pt>
                <c:pt idx="345">
                  <c:v>0.363265</c:v>
                </c:pt>
                <c:pt idx="346">
                  <c:v>0.34920600000000002</c:v>
                </c:pt>
                <c:pt idx="347">
                  <c:v>0.35584399999999999</c:v>
                </c:pt>
                <c:pt idx="348">
                  <c:v>0.354717</c:v>
                </c:pt>
                <c:pt idx="349">
                  <c:v>0.41153800000000001</c:v>
                </c:pt>
                <c:pt idx="350">
                  <c:v>0.35</c:v>
                </c:pt>
                <c:pt idx="351">
                  <c:v>0.35609800000000003</c:v>
                </c:pt>
                <c:pt idx="352">
                  <c:v>0.33571400000000001</c:v>
                </c:pt>
                <c:pt idx="353">
                  <c:v>0.33333299999999999</c:v>
                </c:pt>
                <c:pt idx="354">
                  <c:v>0.33611099999999999</c:v>
                </c:pt>
                <c:pt idx="355">
                  <c:v>0.31153799999999998</c:v>
                </c:pt>
                <c:pt idx="356">
                  <c:v>0.31228099999999998</c:v>
                </c:pt>
                <c:pt idx="357">
                  <c:v>0.35660399999999998</c:v>
                </c:pt>
                <c:pt idx="358">
                  <c:v>0.33962300000000001</c:v>
                </c:pt>
                <c:pt idx="359">
                  <c:v>0.32750000000000001</c:v>
                </c:pt>
                <c:pt idx="360">
                  <c:v>0.38666699999999998</c:v>
                </c:pt>
                <c:pt idx="361">
                  <c:v>0.372222</c:v>
                </c:pt>
                <c:pt idx="362">
                  <c:v>0.36923099999999998</c:v>
                </c:pt>
                <c:pt idx="363">
                  <c:v>0.34285700000000002</c:v>
                </c:pt>
                <c:pt idx="364">
                  <c:v>0.34827599999999997</c:v>
                </c:pt>
                <c:pt idx="365">
                  <c:v>0.36249999999999999</c:v>
                </c:pt>
                <c:pt idx="366">
                  <c:v>0.32272699999999999</c:v>
                </c:pt>
                <c:pt idx="367">
                  <c:v>0.31666699999999998</c:v>
                </c:pt>
                <c:pt idx="368">
                  <c:v>0.353968</c:v>
                </c:pt>
                <c:pt idx="369">
                  <c:v>0.31190499999999999</c:v>
                </c:pt>
                <c:pt idx="370">
                  <c:v>0.38039200000000001</c:v>
                </c:pt>
                <c:pt idx="371">
                  <c:v>0.36507899999999999</c:v>
                </c:pt>
                <c:pt idx="372">
                  <c:v>0.35087699999999999</c:v>
                </c:pt>
                <c:pt idx="373">
                  <c:v>0.35714299999999999</c:v>
                </c:pt>
                <c:pt idx="374">
                  <c:v>0.33235300000000001</c:v>
                </c:pt>
                <c:pt idx="375">
                  <c:v>0.34923100000000001</c:v>
                </c:pt>
                <c:pt idx="376">
                  <c:v>0.377419</c:v>
                </c:pt>
                <c:pt idx="377">
                  <c:v>0.38</c:v>
                </c:pt>
                <c:pt idx="378">
                  <c:v>0.38219199999999998</c:v>
                </c:pt>
                <c:pt idx="379">
                  <c:v>0.435556</c:v>
                </c:pt>
                <c:pt idx="380">
                  <c:v>0.37692300000000001</c:v>
                </c:pt>
                <c:pt idx="381">
                  <c:v>0.4</c:v>
                </c:pt>
                <c:pt idx="382">
                  <c:v>0.448936</c:v>
                </c:pt>
                <c:pt idx="383">
                  <c:v>0.4</c:v>
                </c:pt>
                <c:pt idx="384">
                  <c:v>0.38787899999999997</c:v>
                </c:pt>
                <c:pt idx="385">
                  <c:v>0.37123299999999998</c:v>
                </c:pt>
                <c:pt idx="386">
                  <c:v>0.40714299999999998</c:v>
                </c:pt>
                <c:pt idx="387">
                  <c:v>0.37343700000000002</c:v>
                </c:pt>
                <c:pt idx="388">
                  <c:v>0.39384599999999997</c:v>
                </c:pt>
                <c:pt idx="389">
                  <c:v>0.38166699999999998</c:v>
                </c:pt>
                <c:pt idx="390">
                  <c:v>0.42424200000000001</c:v>
                </c:pt>
                <c:pt idx="391">
                  <c:v>0.39512199999999997</c:v>
                </c:pt>
                <c:pt idx="392">
                  <c:v>0.375</c:v>
                </c:pt>
                <c:pt idx="393">
                  <c:v>0.34032299999999999</c:v>
                </c:pt>
                <c:pt idx="394">
                  <c:v>0.35932199999999997</c:v>
                </c:pt>
                <c:pt idx="395">
                  <c:v>0.35384599999999999</c:v>
                </c:pt>
                <c:pt idx="396">
                  <c:v>0.37413800000000003</c:v>
                </c:pt>
                <c:pt idx="397">
                  <c:v>0.35111100000000001</c:v>
                </c:pt>
                <c:pt idx="398">
                  <c:v>0.35087699999999999</c:v>
                </c:pt>
                <c:pt idx="399">
                  <c:v>0.37826100000000001</c:v>
                </c:pt>
                <c:pt idx="400">
                  <c:v>0.368919</c:v>
                </c:pt>
                <c:pt idx="401">
                  <c:v>0.36222199999999999</c:v>
                </c:pt>
                <c:pt idx="402">
                  <c:v>0.38250000000000001</c:v>
                </c:pt>
                <c:pt idx="403">
                  <c:v>0.35</c:v>
                </c:pt>
                <c:pt idx="404">
                  <c:v>0.35970099999999999</c:v>
                </c:pt>
                <c:pt idx="405">
                  <c:v>0.36249999999999999</c:v>
                </c:pt>
                <c:pt idx="406">
                  <c:v>0.41666700000000001</c:v>
                </c:pt>
                <c:pt idx="407">
                  <c:v>0.388372</c:v>
                </c:pt>
                <c:pt idx="408">
                  <c:v>0.41190500000000002</c:v>
                </c:pt>
                <c:pt idx="409">
                  <c:v>0.38947399999999999</c:v>
                </c:pt>
                <c:pt idx="410">
                  <c:v>0.40555600000000003</c:v>
                </c:pt>
                <c:pt idx="411">
                  <c:v>0.43846200000000002</c:v>
                </c:pt>
                <c:pt idx="412">
                  <c:v>0.43181799999999998</c:v>
                </c:pt>
                <c:pt idx="413">
                  <c:v>0.37272699999999997</c:v>
                </c:pt>
                <c:pt idx="414">
                  <c:v>0.39322000000000001</c:v>
                </c:pt>
                <c:pt idx="415">
                  <c:v>0.355319</c:v>
                </c:pt>
                <c:pt idx="416">
                  <c:v>0.31111100000000003</c:v>
                </c:pt>
                <c:pt idx="417">
                  <c:v>0.324324</c:v>
                </c:pt>
                <c:pt idx="418">
                  <c:v>0.35357100000000002</c:v>
                </c:pt>
                <c:pt idx="419">
                  <c:v>0.36888900000000002</c:v>
                </c:pt>
                <c:pt idx="420">
                  <c:v>0.32833299999999999</c:v>
                </c:pt>
                <c:pt idx="421">
                  <c:v>0.40799999999999997</c:v>
                </c:pt>
                <c:pt idx="422">
                  <c:v>0.355319</c:v>
                </c:pt>
                <c:pt idx="423">
                  <c:v>0.38148100000000001</c:v>
                </c:pt>
                <c:pt idx="424">
                  <c:v>0.361176</c:v>
                </c:pt>
                <c:pt idx="425">
                  <c:v>0.39166699999999999</c:v>
                </c:pt>
                <c:pt idx="426">
                  <c:v>0.364286</c:v>
                </c:pt>
                <c:pt idx="427">
                  <c:v>0.40697699999999998</c:v>
                </c:pt>
                <c:pt idx="428">
                  <c:v>0.34492800000000001</c:v>
                </c:pt>
                <c:pt idx="429">
                  <c:v>0.36666700000000002</c:v>
                </c:pt>
                <c:pt idx="430">
                  <c:v>0.36666700000000002</c:v>
                </c:pt>
                <c:pt idx="431">
                  <c:v>0.360377</c:v>
                </c:pt>
                <c:pt idx="432">
                  <c:v>0.315909</c:v>
                </c:pt>
                <c:pt idx="433">
                  <c:v>0.32419399999999998</c:v>
                </c:pt>
                <c:pt idx="434">
                  <c:v>0.33076899999999998</c:v>
                </c:pt>
                <c:pt idx="435">
                  <c:v>0.34375</c:v>
                </c:pt>
                <c:pt idx="436">
                  <c:v>0.375</c:v>
                </c:pt>
                <c:pt idx="437">
                  <c:v>0.34905700000000001</c:v>
                </c:pt>
                <c:pt idx="438">
                  <c:v>0.33281300000000003</c:v>
                </c:pt>
                <c:pt idx="439">
                  <c:v>0.31739099999999998</c:v>
                </c:pt>
                <c:pt idx="440">
                  <c:v>0.33252999999999999</c:v>
                </c:pt>
                <c:pt idx="441">
                  <c:v>0.39589000000000002</c:v>
                </c:pt>
                <c:pt idx="442">
                  <c:v>0.388235</c:v>
                </c:pt>
                <c:pt idx="443">
                  <c:v>0.36666700000000002</c:v>
                </c:pt>
                <c:pt idx="444">
                  <c:v>0.35645199999999999</c:v>
                </c:pt>
                <c:pt idx="445">
                  <c:v>0.40270299999999998</c:v>
                </c:pt>
                <c:pt idx="446">
                  <c:v>0.354902</c:v>
                </c:pt>
                <c:pt idx="447">
                  <c:v>0.34411799999999998</c:v>
                </c:pt>
                <c:pt idx="448">
                  <c:v>0.37127700000000002</c:v>
                </c:pt>
                <c:pt idx="449">
                  <c:v>0.34202900000000003</c:v>
                </c:pt>
                <c:pt idx="450">
                  <c:v>0.34545500000000001</c:v>
                </c:pt>
                <c:pt idx="451">
                  <c:v>0.32352900000000001</c:v>
                </c:pt>
                <c:pt idx="452">
                  <c:v>0.32</c:v>
                </c:pt>
                <c:pt idx="453">
                  <c:v>0.32941199999999998</c:v>
                </c:pt>
                <c:pt idx="454">
                  <c:v>0.35970099999999999</c:v>
                </c:pt>
                <c:pt idx="455">
                  <c:v>0.38536599999999999</c:v>
                </c:pt>
                <c:pt idx="456">
                  <c:v>0.37115399999999998</c:v>
                </c:pt>
                <c:pt idx="457">
                  <c:v>0.36170200000000002</c:v>
                </c:pt>
                <c:pt idx="458">
                  <c:v>0.39622600000000002</c:v>
                </c:pt>
                <c:pt idx="459">
                  <c:v>0.36410300000000001</c:v>
                </c:pt>
                <c:pt idx="460">
                  <c:v>0.42727300000000001</c:v>
                </c:pt>
                <c:pt idx="461">
                  <c:v>0.39827600000000002</c:v>
                </c:pt>
                <c:pt idx="462">
                  <c:v>0.359375</c:v>
                </c:pt>
                <c:pt idx="463">
                  <c:v>0.38059700000000002</c:v>
                </c:pt>
                <c:pt idx="464">
                  <c:v>0.37446800000000002</c:v>
                </c:pt>
                <c:pt idx="465">
                  <c:v>0.38200000000000001</c:v>
                </c:pt>
                <c:pt idx="466">
                  <c:v>0.34318199999999999</c:v>
                </c:pt>
                <c:pt idx="467">
                  <c:v>0.38947399999999999</c:v>
                </c:pt>
                <c:pt idx="468">
                  <c:v>0.36603799999999997</c:v>
                </c:pt>
                <c:pt idx="469">
                  <c:v>0.39454499999999998</c:v>
                </c:pt>
                <c:pt idx="470">
                  <c:v>0.35833300000000001</c:v>
                </c:pt>
                <c:pt idx="471">
                  <c:v>0.33111099999999999</c:v>
                </c:pt>
                <c:pt idx="472">
                  <c:v>0.38378400000000001</c:v>
                </c:pt>
                <c:pt idx="473">
                  <c:v>0.373469</c:v>
                </c:pt>
                <c:pt idx="474">
                  <c:v>0.41176499999999999</c:v>
                </c:pt>
                <c:pt idx="475">
                  <c:v>0.4</c:v>
                </c:pt>
                <c:pt idx="476">
                  <c:v>0.369697</c:v>
                </c:pt>
                <c:pt idx="477">
                  <c:v>0.38684200000000002</c:v>
                </c:pt>
                <c:pt idx="478">
                  <c:v>0.4</c:v>
                </c:pt>
                <c:pt idx="479">
                  <c:v>0.37166700000000003</c:v>
                </c:pt>
                <c:pt idx="480">
                  <c:v>0.34390199999999999</c:v>
                </c:pt>
                <c:pt idx="481">
                  <c:v>0.36599999999999999</c:v>
                </c:pt>
                <c:pt idx="482">
                  <c:v>0.34920600000000002</c:v>
                </c:pt>
                <c:pt idx="483">
                  <c:v>0.34399999999999997</c:v>
                </c:pt>
                <c:pt idx="484">
                  <c:v>0.36875000000000002</c:v>
                </c:pt>
                <c:pt idx="485">
                  <c:v>0.33750000000000002</c:v>
                </c:pt>
                <c:pt idx="486">
                  <c:v>0.354348</c:v>
                </c:pt>
                <c:pt idx="487">
                  <c:v>0.38</c:v>
                </c:pt>
                <c:pt idx="488">
                  <c:v>0.398148</c:v>
                </c:pt>
                <c:pt idx="489">
                  <c:v>0.40140799999999999</c:v>
                </c:pt>
                <c:pt idx="490">
                  <c:v>0.41311500000000001</c:v>
                </c:pt>
                <c:pt idx="491">
                  <c:v>0.37959199999999998</c:v>
                </c:pt>
                <c:pt idx="492">
                  <c:v>0.37547199999999997</c:v>
                </c:pt>
                <c:pt idx="493">
                  <c:v>0.37045499999999998</c:v>
                </c:pt>
                <c:pt idx="494">
                  <c:v>0.367143</c:v>
                </c:pt>
                <c:pt idx="495">
                  <c:v>0.401613</c:v>
                </c:pt>
                <c:pt idx="496">
                  <c:v>0.39111099999999999</c:v>
                </c:pt>
                <c:pt idx="497">
                  <c:v>0.40555600000000003</c:v>
                </c:pt>
                <c:pt idx="498">
                  <c:v>0.41470600000000002</c:v>
                </c:pt>
                <c:pt idx="499">
                  <c:v>0.33770499999999998</c:v>
                </c:pt>
                <c:pt idx="500">
                  <c:v>0.37820500000000001</c:v>
                </c:pt>
                <c:pt idx="501">
                  <c:v>0.47555599999999998</c:v>
                </c:pt>
                <c:pt idx="502">
                  <c:v>0.34782600000000002</c:v>
                </c:pt>
                <c:pt idx="503">
                  <c:v>0.37818200000000002</c:v>
                </c:pt>
                <c:pt idx="504">
                  <c:v>0.38750000000000001</c:v>
                </c:pt>
                <c:pt idx="505">
                  <c:v>0.38333299999999998</c:v>
                </c:pt>
                <c:pt idx="506">
                  <c:v>0.36571399999999998</c:v>
                </c:pt>
                <c:pt idx="507">
                  <c:v>0.39682499999999998</c:v>
                </c:pt>
                <c:pt idx="508">
                  <c:v>0.33043499999999998</c:v>
                </c:pt>
                <c:pt idx="509">
                  <c:v>0.383019</c:v>
                </c:pt>
                <c:pt idx="510">
                  <c:v>0.38333299999999998</c:v>
                </c:pt>
                <c:pt idx="511">
                  <c:v>0.331148</c:v>
                </c:pt>
                <c:pt idx="512">
                  <c:v>0.359155</c:v>
                </c:pt>
                <c:pt idx="513">
                  <c:v>0.34736800000000001</c:v>
                </c:pt>
                <c:pt idx="514">
                  <c:v>0.34455400000000003</c:v>
                </c:pt>
                <c:pt idx="515">
                  <c:v>0.35316500000000001</c:v>
                </c:pt>
                <c:pt idx="516">
                  <c:v>0.36181799999999997</c:v>
                </c:pt>
                <c:pt idx="517">
                  <c:v>0.34</c:v>
                </c:pt>
                <c:pt idx="518">
                  <c:v>0.35087699999999999</c:v>
                </c:pt>
                <c:pt idx="519">
                  <c:v>0.32363599999999998</c:v>
                </c:pt>
                <c:pt idx="520">
                  <c:v>0.34423100000000001</c:v>
                </c:pt>
                <c:pt idx="521">
                  <c:v>0.30952400000000002</c:v>
                </c:pt>
                <c:pt idx="522">
                  <c:v>0.369118</c:v>
                </c:pt>
                <c:pt idx="523">
                  <c:v>0.377193</c:v>
                </c:pt>
                <c:pt idx="524">
                  <c:v>0.36046499999999998</c:v>
                </c:pt>
                <c:pt idx="525">
                  <c:v>0.35438599999999998</c:v>
                </c:pt>
                <c:pt idx="526">
                  <c:v>0.394231</c:v>
                </c:pt>
                <c:pt idx="527">
                  <c:v>0.40212799999999999</c:v>
                </c:pt>
                <c:pt idx="528">
                  <c:v>0.35416700000000001</c:v>
                </c:pt>
                <c:pt idx="529">
                  <c:v>0.41081099999999998</c:v>
                </c:pt>
                <c:pt idx="530">
                  <c:v>0.39811299999999999</c:v>
                </c:pt>
                <c:pt idx="531">
                  <c:v>0.39811299999999999</c:v>
                </c:pt>
                <c:pt idx="532">
                  <c:v>0.38484800000000002</c:v>
                </c:pt>
                <c:pt idx="533">
                  <c:v>0.37692300000000001</c:v>
                </c:pt>
                <c:pt idx="534">
                  <c:v>0.43733300000000003</c:v>
                </c:pt>
                <c:pt idx="535">
                  <c:v>0.40500000000000003</c:v>
                </c:pt>
                <c:pt idx="536">
                  <c:v>0.39104499999999998</c:v>
                </c:pt>
                <c:pt idx="537">
                  <c:v>0.40476200000000001</c:v>
                </c:pt>
                <c:pt idx="538">
                  <c:v>0.40714299999999998</c:v>
                </c:pt>
                <c:pt idx="539">
                  <c:v>0.38124999999999998</c:v>
                </c:pt>
                <c:pt idx="540">
                  <c:v>0.36521700000000001</c:v>
                </c:pt>
                <c:pt idx="541">
                  <c:v>0.35405399999999998</c:v>
                </c:pt>
                <c:pt idx="542">
                  <c:v>0.4</c:v>
                </c:pt>
                <c:pt idx="543">
                  <c:v>0.4</c:v>
                </c:pt>
                <c:pt idx="544">
                  <c:v>0.42063499999999998</c:v>
                </c:pt>
                <c:pt idx="545">
                  <c:v>0.39661000000000002</c:v>
                </c:pt>
                <c:pt idx="546">
                  <c:v>0.34883700000000001</c:v>
                </c:pt>
                <c:pt idx="547">
                  <c:v>0.39090900000000001</c:v>
                </c:pt>
                <c:pt idx="548">
                  <c:v>0.36849300000000001</c:v>
                </c:pt>
                <c:pt idx="549">
                  <c:v>0.32888899999999999</c:v>
                </c:pt>
                <c:pt idx="550">
                  <c:v>0.36388900000000002</c:v>
                </c:pt>
                <c:pt idx="551">
                  <c:v>0.35671599999999998</c:v>
                </c:pt>
                <c:pt idx="552">
                  <c:v>0.34393899999999999</c:v>
                </c:pt>
                <c:pt idx="553">
                  <c:v>0.36666700000000002</c:v>
                </c:pt>
                <c:pt idx="554">
                  <c:v>0.34634100000000001</c:v>
                </c:pt>
                <c:pt idx="555">
                  <c:v>0.31666699999999998</c:v>
                </c:pt>
                <c:pt idx="556">
                  <c:v>0.36935499999999999</c:v>
                </c:pt>
                <c:pt idx="557">
                  <c:v>0.289744</c:v>
                </c:pt>
                <c:pt idx="558">
                  <c:v>0.334426</c:v>
                </c:pt>
                <c:pt idx="559">
                  <c:v>0.38200000000000001</c:v>
                </c:pt>
                <c:pt idx="560">
                  <c:v>0.359375</c:v>
                </c:pt>
                <c:pt idx="561">
                  <c:v>0.36097600000000002</c:v>
                </c:pt>
                <c:pt idx="562">
                  <c:v>0.31538500000000003</c:v>
                </c:pt>
                <c:pt idx="563">
                  <c:v>0.319048</c:v>
                </c:pt>
                <c:pt idx="564">
                  <c:v>0.33750000000000002</c:v>
                </c:pt>
                <c:pt idx="565">
                  <c:v>0.36060599999999998</c:v>
                </c:pt>
                <c:pt idx="566">
                  <c:v>0.34464299999999998</c:v>
                </c:pt>
                <c:pt idx="567">
                  <c:v>0.394737</c:v>
                </c:pt>
                <c:pt idx="568">
                  <c:v>0.33750000000000002</c:v>
                </c:pt>
                <c:pt idx="569">
                  <c:v>0.37230799999999997</c:v>
                </c:pt>
                <c:pt idx="570">
                  <c:v>0.37123299999999998</c:v>
                </c:pt>
                <c:pt idx="571">
                  <c:v>0.34</c:v>
                </c:pt>
                <c:pt idx="572">
                  <c:v>0.35312500000000002</c:v>
                </c:pt>
                <c:pt idx="573">
                  <c:v>0.35416700000000001</c:v>
                </c:pt>
                <c:pt idx="574">
                  <c:v>0.34117599999999998</c:v>
                </c:pt>
                <c:pt idx="575">
                  <c:v>0.34383599999999997</c:v>
                </c:pt>
                <c:pt idx="576">
                  <c:v>0.32608700000000002</c:v>
                </c:pt>
                <c:pt idx="577">
                  <c:v>0.36153800000000003</c:v>
                </c:pt>
                <c:pt idx="578">
                  <c:v>0.38421100000000002</c:v>
                </c:pt>
                <c:pt idx="579">
                  <c:v>0.38095200000000001</c:v>
                </c:pt>
                <c:pt idx="580">
                  <c:v>0.41249999999999998</c:v>
                </c:pt>
                <c:pt idx="581">
                  <c:v>0.38095200000000001</c:v>
                </c:pt>
                <c:pt idx="582">
                  <c:v>0.38787899999999997</c:v>
                </c:pt>
                <c:pt idx="583">
                  <c:v>0.34098400000000001</c:v>
                </c:pt>
                <c:pt idx="584">
                  <c:v>0.41304299999999999</c:v>
                </c:pt>
                <c:pt idx="585">
                  <c:v>0.36399999999999999</c:v>
                </c:pt>
                <c:pt idx="586">
                  <c:v>0.375</c:v>
                </c:pt>
                <c:pt idx="587">
                  <c:v>0.36734699999999998</c:v>
                </c:pt>
                <c:pt idx="588">
                  <c:v>0.39811299999999999</c:v>
                </c:pt>
                <c:pt idx="589">
                  <c:v>0.368421</c:v>
                </c:pt>
                <c:pt idx="590">
                  <c:v>0.34489799999999998</c:v>
                </c:pt>
                <c:pt idx="591">
                  <c:v>0.36078399999999999</c:v>
                </c:pt>
                <c:pt idx="592">
                  <c:v>0.36212100000000003</c:v>
                </c:pt>
                <c:pt idx="593">
                  <c:v>0.35</c:v>
                </c:pt>
                <c:pt idx="594">
                  <c:v>0.317021</c:v>
                </c:pt>
                <c:pt idx="595">
                  <c:v>0.38400000000000001</c:v>
                </c:pt>
                <c:pt idx="596">
                  <c:v>0.34032299999999999</c:v>
                </c:pt>
                <c:pt idx="597">
                  <c:v>0.345833</c:v>
                </c:pt>
                <c:pt idx="598">
                  <c:v>0.325714</c:v>
                </c:pt>
                <c:pt idx="599">
                  <c:v>0.33454499999999998</c:v>
                </c:pt>
                <c:pt idx="600">
                  <c:v>0.36938799999999999</c:v>
                </c:pt>
                <c:pt idx="601">
                  <c:v>0.369811</c:v>
                </c:pt>
                <c:pt idx="602">
                  <c:v>0.33026299999999997</c:v>
                </c:pt>
                <c:pt idx="603">
                  <c:v>0.397727</c:v>
                </c:pt>
                <c:pt idx="604">
                  <c:v>0.38714300000000001</c:v>
                </c:pt>
                <c:pt idx="605">
                  <c:v>0.34313700000000003</c:v>
                </c:pt>
                <c:pt idx="606">
                  <c:v>0.37674400000000002</c:v>
                </c:pt>
                <c:pt idx="607">
                  <c:v>0.380851</c:v>
                </c:pt>
                <c:pt idx="608">
                  <c:v>0.35735299999999998</c:v>
                </c:pt>
                <c:pt idx="609">
                  <c:v>0.36087000000000002</c:v>
                </c:pt>
                <c:pt idx="610">
                  <c:v>0.350746</c:v>
                </c:pt>
                <c:pt idx="611">
                  <c:v>0.34318199999999999</c:v>
                </c:pt>
                <c:pt idx="612">
                  <c:v>0.328814</c:v>
                </c:pt>
                <c:pt idx="613">
                  <c:v>0.36111100000000002</c:v>
                </c:pt>
                <c:pt idx="614">
                  <c:v>0.31129000000000001</c:v>
                </c:pt>
                <c:pt idx="615">
                  <c:v>0.35652200000000001</c:v>
                </c:pt>
                <c:pt idx="616">
                  <c:v>0.32916699999999999</c:v>
                </c:pt>
                <c:pt idx="617">
                  <c:v>0.31538500000000003</c:v>
                </c:pt>
                <c:pt idx="618">
                  <c:v>0.30172399999999999</c:v>
                </c:pt>
                <c:pt idx="619">
                  <c:v>0.338889</c:v>
                </c:pt>
                <c:pt idx="620">
                  <c:v>0.33188400000000001</c:v>
                </c:pt>
                <c:pt idx="621">
                  <c:v>0.33766200000000002</c:v>
                </c:pt>
                <c:pt idx="622">
                  <c:v>0.32741900000000002</c:v>
                </c:pt>
                <c:pt idx="623">
                  <c:v>0.30666700000000002</c:v>
                </c:pt>
                <c:pt idx="624">
                  <c:v>0.29275400000000001</c:v>
                </c:pt>
                <c:pt idx="625">
                  <c:v>0.29393900000000001</c:v>
                </c:pt>
                <c:pt idx="626">
                  <c:v>0.31379299999999999</c:v>
                </c:pt>
                <c:pt idx="627">
                  <c:v>0.34067799999999998</c:v>
                </c:pt>
                <c:pt idx="628">
                  <c:v>0.35087699999999999</c:v>
                </c:pt>
                <c:pt idx="629">
                  <c:v>0.34</c:v>
                </c:pt>
                <c:pt idx="630">
                  <c:v>0.35625000000000001</c:v>
                </c:pt>
                <c:pt idx="631">
                  <c:v>0.388235</c:v>
                </c:pt>
                <c:pt idx="632">
                  <c:v>0.31454500000000002</c:v>
                </c:pt>
                <c:pt idx="633">
                  <c:v>0.34531299999999998</c:v>
                </c:pt>
                <c:pt idx="634">
                  <c:v>0.34520499999999998</c:v>
                </c:pt>
                <c:pt idx="635">
                  <c:v>0.33707900000000002</c:v>
                </c:pt>
                <c:pt idx="636">
                  <c:v>0.32549</c:v>
                </c:pt>
                <c:pt idx="637">
                  <c:v>0.36785699999999999</c:v>
                </c:pt>
                <c:pt idx="638">
                  <c:v>0.38620700000000002</c:v>
                </c:pt>
                <c:pt idx="639">
                  <c:v>0.35675699999999999</c:v>
                </c:pt>
                <c:pt idx="640">
                  <c:v>0.37142900000000001</c:v>
                </c:pt>
                <c:pt idx="641">
                  <c:v>0.376471</c:v>
                </c:pt>
                <c:pt idx="642">
                  <c:v>0.35571399999999997</c:v>
                </c:pt>
                <c:pt idx="643">
                  <c:v>0.361039</c:v>
                </c:pt>
                <c:pt idx="644">
                  <c:v>0.36111100000000002</c:v>
                </c:pt>
                <c:pt idx="645">
                  <c:v>0.38039200000000001</c:v>
                </c:pt>
                <c:pt idx="646">
                  <c:v>0.44500000000000001</c:v>
                </c:pt>
                <c:pt idx="647">
                  <c:v>0.35714299999999999</c:v>
                </c:pt>
                <c:pt idx="648">
                  <c:v>0.34062500000000001</c:v>
                </c:pt>
                <c:pt idx="649">
                  <c:v>0.37692300000000001</c:v>
                </c:pt>
                <c:pt idx="650">
                  <c:v>0.34776099999999999</c:v>
                </c:pt>
                <c:pt idx="651">
                  <c:v>0.38723400000000002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0.39090900000000001</c:v>
                </c:pt>
                <c:pt idx="655">
                  <c:v>0.39750000000000002</c:v>
                </c:pt>
                <c:pt idx="656">
                  <c:v>0.348387</c:v>
                </c:pt>
                <c:pt idx="657">
                  <c:v>0.37636399999999998</c:v>
                </c:pt>
                <c:pt idx="658">
                  <c:v>0.328571</c:v>
                </c:pt>
                <c:pt idx="659">
                  <c:v>0.36734699999999998</c:v>
                </c:pt>
                <c:pt idx="660">
                  <c:v>0.448214</c:v>
                </c:pt>
                <c:pt idx="661">
                  <c:v>0.36249999999999999</c:v>
                </c:pt>
                <c:pt idx="662">
                  <c:v>0.34328399999999998</c:v>
                </c:pt>
                <c:pt idx="663">
                  <c:v>0.32631599999999999</c:v>
                </c:pt>
                <c:pt idx="664">
                  <c:v>0.35714299999999999</c:v>
                </c:pt>
                <c:pt idx="665">
                  <c:v>0.42368400000000001</c:v>
                </c:pt>
                <c:pt idx="666">
                  <c:v>0.42499999999999999</c:v>
                </c:pt>
                <c:pt idx="667">
                  <c:v>0.33255800000000002</c:v>
                </c:pt>
                <c:pt idx="668">
                  <c:v>0.36756800000000001</c:v>
                </c:pt>
                <c:pt idx="669">
                  <c:v>0.341667</c:v>
                </c:pt>
                <c:pt idx="670">
                  <c:v>0.3</c:v>
                </c:pt>
                <c:pt idx="671">
                  <c:v>0.31728400000000001</c:v>
                </c:pt>
                <c:pt idx="672">
                  <c:v>0.36551699999999998</c:v>
                </c:pt>
                <c:pt idx="673">
                  <c:v>0.37543900000000002</c:v>
                </c:pt>
                <c:pt idx="674">
                  <c:v>0.38421100000000002</c:v>
                </c:pt>
                <c:pt idx="675">
                  <c:v>0.39833299999999999</c:v>
                </c:pt>
                <c:pt idx="676">
                  <c:v>0.37115399999999998</c:v>
                </c:pt>
                <c:pt idx="677">
                  <c:v>0.32650600000000002</c:v>
                </c:pt>
                <c:pt idx="678">
                  <c:v>0.31698100000000001</c:v>
                </c:pt>
                <c:pt idx="679">
                  <c:v>0.36516900000000002</c:v>
                </c:pt>
                <c:pt idx="680">
                  <c:v>0.31728400000000001</c:v>
                </c:pt>
                <c:pt idx="681">
                  <c:v>0.31923099999999999</c:v>
                </c:pt>
                <c:pt idx="682">
                  <c:v>0.32876699999999998</c:v>
                </c:pt>
                <c:pt idx="683">
                  <c:v>0.30350899999999997</c:v>
                </c:pt>
                <c:pt idx="684">
                  <c:v>0.33863599999999999</c:v>
                </c:pt>
                <c:pt idx="685">
                  <c:v>0.32419399999999998</c:v>
                </c:pt>
                <c:pt idx="686">
                  <c:v>0.35</c:v>
                </c:pt>
                <c:pt idx="687">
                  <c:v>0.30769200000000002</c:v>
                </c:pt>
                <c:pt idx="688">
                  <c:v>0.27361099999999999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0.30405399999999999</c:v>
                </c:pt>
                <c:pt idx="692">
                  <c:v>0.31666699999999998</c:v>
                </c:pt>
                <c:pt idx="693">
                  <c:v>0.35370400000000002</c:v>
                </c:pt>
                <c:pt idx="694">
                  <c:v>0.321154</c:v>
                </c:pt>
                <c:pt idx="695">
                  <c:v>0.33928599999999998</c:v>
                </c:pt>
                <c:pt idx="696">
                  <c:v>0.34736800000000001</c:v>
                </c:pt>
                <c:pt idx="697">
                  <c:v>0.309091</c:v>
                </c:pt>
                <c:pt idx="698">
                  <c:v>0.34285700000000002</c:v>
                </c:pt>
                <c:pt idx="699">
                  <c:v>0.35111100000000001</c:v>
                </c:pt>
                <c:pt idx="700">
                  <c:v>0.37288100000000002</c:v>
                </c:pt>
                <c:pt idx="701">
                  <c:v>0.34634100000000001</c:v>
                </c:pt>
                <c:pt idx="702">
                  <c:v>0.35749999999999998</c:v>
                </c:pt>
                <c:pt idx="703">
                  <c:v>0.38333299999999998</c:v>
                </c:pt>
                <c:pt idx="704">
                  <c:v>0.36896600000000002</c:v>
                </c:pt>
                <c:pt idx="705">
                  <c:v>0.35555599999999998</c:v>
                </c:pt>
                <c:pt idx="706">
                  <c:v>0.37692300000000001</c:v>
                </c:pt>
                <c:pt idx="707">
                  <c:v>0.33013700000000001</c:v>
                </c:pt>
                <c:pt idx="708">
                  <c:v>0.33703699999999998</c:v>
                </c:pt>
                <c:pt idx="709">
                  <c:v>0.34035100000000001</c:v>
                </c:pt>
                <c:pt idx="710">
                  <c:v>0.33333299999999999</c:v>
                </c:pt>
                <c:pt idx="711">
                  <c:v>0.328571</c:v>
                </c:pt>
                <c:pt idx="712">
                  <c:v>0.334146</c:v>
                </c:pt>
                <c:pt idx="713">
                  <c:v>0.26410299999999998</c:v>
                </c:pt>
                <c:pt idx="714">
                  <c:v>0.312</c:v>
                </c:pt>
                <c:pt idx="715">
                  <c:v>0.31967200000000001</c:v>
                </c:pt>
                <c:pt idx="716">
                  <c:v>0.30172399999999999</c:v>
                </c:pt>
                <c:pt idx="717">
                  <c:v>0.31403500000000001</c:v>
                </c:pt>
                <c:pt idx="718">
                  <c:v>0.33333299999999999</c:v>
                </c:pt>
                <c:pt idx="719">
                  <c:v>0.30277799999999999</c:v>
                </c:pt>
                <c:pt idx="720">
                  <c:v>0.30447800000000003</c:v>
                </c:pt>
                <c:pt idx="721">
                  <c:v>0.31617600000000001</c:v>
                </c:pt>
                <c:pt idx="722">
                  <c:v>0.283721</c:v>
                </c:pt>
                <c:pt idx="723">
                  <c:v>0.28051900000000002</c:v>
                </c:pt>
                <c:pt idx="724">
                  <c:v>0.30754700000000001</c:v>
                </c:pt>
                <c:pt idx="725">
                  <c:v>0.309859</c:v>
                </c:pt>
                <c:pt idx="726">
                  <c:v>0.302174</c:v>
                </c:pt>
                <c:pt idx="727">
                  <c:v>0.27777800000000002</c:v>
                </c:pt>
                <c:pt idx="728">
                  <c:v>0.30291299999999999</c:v>
                </c:pt>
                <c:pt idx="729">
                  <c:v>0.33454499999999998</c:v>
                </c:pt>
                <c:pt idx="730">
                  <c:v>0.288462</c:v>
                </c:pt>
                <c:pt idx="731">
                  <c:v>0.28243200000000002</c:v>
                </c:pt>
                <c:pt idx="732">
                  <c:v>0.33906199999999997</c:v>
                </c:pt>
                <c:pt idx="733">
                  <c:v>0.35333300000000001</c:v>
                </c:pt>
                <c:pt idx="734">
                  <c:v>0.31230799999999997</c:v>
                </c:pt>
                <c:pt idx="735">
                  <c:v>0.331148</c:v>
                </c:pt>
                <c:pt idx="736">
                  <c:v>0.31641799999999998</c:v>
                </c:pt>
                <c:pt idx="737">
                  <c:v>0.35652200000000001</c:v>
                </c:pt>
                <c:pt idx="738">
                  <c:v>0.34444399999999997</c:v>
                </c:pt>
                <c:pt idx="739">
                  <c:v>0.33018900000000001</c:v>
                </c:pt>
                <c:pt idx="740">
                  <c:v>0.33333299999999999</c:v>
                </c:pt>
                <c:pt idx="741">
                  <c:v>0.33466699999999999</c:v>
                </c:pt>
                <c:pt idx="742">
                  <c:v>0.321154</c:v>
                </c:pt>
                <c:pt idx="743">
                  <c:v>0.33333299999999999</c:v>
                </c:pt>
                <c:pt idx="744">
                  <c:v>0.33965499999999998</c:v>
                </c:pt>
                <c:pt idx="745">
                  <c:v>0.35087699999999999</c:v>
                </c:pt>
                <c:pt idx="746">
                  <c:v>0.37979800000000002</c:v>
                </c:pt>
                <c:pt idx="747">
                  <c:v>0.35151500000000002</c:v>
                </c:pt>
                <c:pt idx="748">
                  <c:v>0.354717</c:v>
                </c:pt>
                <c:pt idx="749">
                  <c:v>0.39500000000000002</c:v>
                </c:pt>
                <c:pt idx="750">
                  <c:v>0.32449</c:v>
                </c:pt>
                <c:pt idx="751">
                  <c:v>0.378</c:v>
                </c:pt>
                <c:pt idx="752">
                  <c:v>0.37234</c:v>
                </c:pt>
                <c:pt idx="753">
                  <c:v>0.349333</c:v>
                </c:pt>
                <c:pt idx="754">
                  <c:v>0.33968300000000001</c:v>
                </c:pt>
                <c:pt idx="755">
                  <c:v>0.35</c:v>
                </c:pt>
                <c:pt idx="756">
                  <c:v>0.32567600000000002</c:v>
                </c:pt>
                <c:pt idx="757">
                  <c:v>0.37857099999999999</c:v>
                </c:pt>
                <c:pt idx="758">
                  <c:v>0.364151</c:v>
                </c:pt>
                <c:pt idx="759">
                  <c:v>0.32424199999999997</c:v>
                </c:pt>
                <c:pt idx="760">
                  <c:v>0.37026999999999999</c:v>
                </c:pt>
                <c:pt idx="761">
                  <c:v>0.39659100000000003</c:v>
                </c:pt>
                <c:pt idx="762">
                  <c:v>0.40975600000000001</c:v>
                </c:pt>
                <c:pt idx="763">
                  <c:v>0.36199999999999999</c:v>
                </c:pt>
                <c:pt idx="764">
                  <c:v>0.36666700000000002</c:v>
                </c:pt>
                <c:pt idx="765">
                  <c:v>0.415686</c:v>
                </c:pt>
                <c:pt idx="766">
                  <c:v>0.39841300000000002</c:v>
                </c:pt>
                <c:pt idx="767">
                  <c:v>0.37066700000000002</c:v>
                </c:pt>
                <c:pt idx="768">
                  <c:v>0.35217399999999999</c:v>
                </c:pt>
                <c:pt idx="769">
                  <c:v>0.329787</c:v>
                </c:pt>
                <c:pt idx="770">
                  <c:v>0.38103399999999998</c:v>
                </c:pt>
                <c:pt idx="771">
                  <c:v>0.37192999999999998</c:v>
                </c:pt>
                <c:pt idx="772">
                  <c:v>0.37636399999999998</c:v>
                </c:pt>
                <c:pt idx="773">
                  <c:v>0.36078399999999999</c:v>
                </c:pt>
                <c:pt idx="774">
                  <c:v>0.341333</c:v>
                </c:pt>
                <c:pt idx="775">
                  <c:v>0.37755100000000003</c:v>
                </c:pt>
                <c:pt idx="776">
                  <c:v>0.36170200000000002</c:v>
                </c:pt>
                <c:pt idx="777">
                  <c:v>0.38915699999999998</c:v>
                </c:pt>
                <c:pt idx="778">
                  <c:v>0.372222</c:v>
                </c:pt>
                <c:pt idx="779">
                  <c:v>0.37727300000000003</c:v>
                </c:pt>
                <c:pt idx="780">
                  <c:v>0.340476</c:v>
                </c:pt>
                <c:pt idx="781">
                  <c:v>0.41034500000000002</c:v>
                </c:pt>
                <c:pt idx="782">
                  <c:v>0.354321</c:v>
                </c:pt>
                <c:pt idx="783">
                  <c:v>0.426761</c:v>
                </c:pt>
                <c:pt idx="784">
                  <c:v>0.38688499999999998</c:v>
                </c:pt>
                <c:pt idx="785">
                  <c:v>0.39661000000000002</c:v>
                </c:pt>
                <c:pt idx="786">
                  <c:v>0.35666700000000001</c:v>
                </c:pt>
                <c:pt idx="787">
                  <c:v>0.39830500000000002</c:v>
                </c:pt>
                <c:pt idx="788">
                  <c:v>0.34923100000000001</c:v>
                </c:pt>
                <c:pt idx="789">
                  <c:v>0.34852899999999998</c:v>
                </c:pt>
                <c:pt idx="790">
                  <c:v>0.33555600000000002</c:v>
                </c:pt>
                <c:pt idx="791">
                  <c:v>0.360317</c:v>
                </c:pt>
                <c:pt idx="792">
                  <c:v>0.30612200000000001</c:v>
                </c:pt>
                <c:pt idx="793">
                  <c:v>0.32203399999999999</c:v>
                </c:pt>
                <c:pt idx="794">
                  <c:v>0.35645199999999999</c:v>
                </c:pt>
                <c:pt idx="795">
                  <c:v>0.39166699999999999</c:v>
                </c:pt>
                <c:pt idx="796">
                  <c:v>0.35909099999999999</c:v>
                </c:pt>
                <c:pt idx="797">
                  <c:v>0.39512199999999997</c:v>
                </c:pt>
                <c:pt idx="798">
                  <c:v>0.4</c:v>
                </c:pt>
                <c:pt idx="799">
                  <c:v>0.41578900000000002</c:v>
                </c:pt>
                <c:pt idx="800">
                  <c:v>0.4</c:v>
                </c:pt>
                <c:pt idx="801">
                  <c:v>0.34339599999999998</c:v>
                </c:pt>
                <c:pt idx="802">
                  <c:v>0.37349399999999999</c:v>
                </c:pt>
                <c:pt idx="803">
                  <c:v>0.37794100000000003</c:v>
                </c:pt>
                <c:pt idx="804">
                  <c:v>0.42499999999999999</c:v>
                </c:pt>
                <c:pt idx="805">
                  <c:v>0.35882399999999998</c:v>
                </c:pt>
                <c:pt idx="806">
                  <c:v>0.36666700000000002</c:v>
                </c:pt>
                <c:pt idx="807">
                  <c:v>0.38431399999999999</c:v>
                </c:pt>
                <c:pt idx="808">
                  <c:v>0.37954500000000002</c:v>
                </c:pt>
                <c:pt idx="809">
                  <c:v>0.351852</c:v>
                </c:pt>
                <c:pt idx="810">
                  <c:v>0.38305099999999997</c:v>
                </c:pt>
                <c:pt idx="811">
                  <c:v>0.42982500000000001</c:v>
                </c:pt>
                <c:pt idx="812">
                  <c:v>0.41607100000000002</c:v>
                </c:pt>
                <c:pt idx="813">
                  <c:v>0.358182</c:v>
                </c:pt>
                <c:pt idx="814">
                  <c:v>0.37826100000000001</c:v>
                </c:pt>
                <c:pt idx="815">
                  <c:v>0.40937499999999999</c:v>
                </c:pt>
                <c:pt idx="816">
                  <c:v>0.39882400000000001</c:v>
                </c:pt>
                <c:pt idx="817">
                  <c:v>0.39350600000000002</c:v>
                </c:pt>
                <c:pt idx="818">
                  <c:v>0.37460300000000002</c:v>
                </c:pt>
                <c:pt idx="819">
                  <c:v>0.39374999999999999</c:v>
                </c:pt>
                <c:pt idx="820">
                  <c:v>0.36779699999999999</c:v>
                </c:pt>
                <c:pt idx="821">
                  <c:v>0.408696</c:v>
                </c:pt>
                <c:pt idx="822">
                  <c:v>0.40158700000000003</c:v>
                </c:pt>
                <c:pt idx="823">
                  <c:v>0.36976700000000001</c:v>
                </c:pt>
                <c:pt idx="824">
                  <c:v>0.39361699999999999</c:v>
                </c:pt>
                <c:pt idx="825">
                  <c:v>0.37036999999999998</c:v>
                </c:pt>
                <c:pt idx="826">
                  <c:v>0.37551000000000001</c:v>
                </c:pt>
                <c:pt idx="827">
                  <c:v>0.37656299999999998</c:v>
                </c:pt>
                <c:pt idx="828">
                  <c:v>0.375</c:v>
                </c:pt>
                <c:pt idx="829">
                  <c:v>0.35352099999999997</c:v>
                </c:pt>
                <c:pt idx="830">
                  <c:v>0.37451000000000001</c:v>
                </c:pt>
                <c:pt idx="831">
                  <c:v>0.32533299999999998</c:v>
                </c:pt>
                <c:pt idx="832">
                  <c:v>0.354545</c:v>
                </c:pt>
                <c:pt idx="833">
                  <c:v>0.35249999999999998</c:v>
                </c:pt>
                <c:pt idx="834">
                  <c:v>0.34146300000000002</c:v>
                </c:pt>
                <c:pt idx="835">
                  <c:v>0.36491200000000001</c:v>
                </c:pt>
                <c:pt idx="836">
                  <c:v>0.38490600000000003</c:v>
                </c:pt>
                <c:pt idx="837">
                  <c:v>0.36065599999999998</c:v>
                </c:pt>
                <c:pt idx="838">
                  <c:v>0.33333299999999999</c:v>
                </c:pt>
                <c:pt idx="839">
                  <c:v>0.35223900000000002</c:v>
                </c:pt>
                <c:pt idx="840">
                  <c:v>0.40425499999999998</c:v>
                </c:pt>
                <c:pt idx="841">
                  <c:v>0.36363600000000001</c:v>
                </c:pt>
                <c:pt idx="842">
                  <c:v>0.32826100000000002</c:v>
                </c:pt>
                <c:pt idx="843">
                  <c:v>0.3</c:v>
                </c:pt>
                <c:pt idx="844">
                  <c:v>0.3</c:v>
                </c:pt>
                <c:pt idx="845">
                  <c:v>0.28962300000000002</c:v>
                </c:pt>
                <c:pt idx="846">
                  <c:v>0.29552200000000001</c:v>
                </c:pt>
                <c:pt idx="847">
                  <c:v>0.31509399999999999</c:v>
                </c:pt>
                <c:pt idx="848">
                  <c:v>0.324324</c:v>
                </c:pt>
                <c:pt idx="849">
                  <c:v>0.33380300000000002</c:v>
                </c:pt>
                <c:pt idx="850">
                  <c:v>0.372973</c:v>
                </c:pt>
                <c:pt idx="851">
                  <c:v>0.32894699999999999</c:v>
                </c:pt>
                <c:pt idx="852">
                  <c:v>0.33529399999999998</c:v>
                </c:pt>
                <c:pt idx="853">
                  <c:v>0.32352900000000001</c:v>
                </c:pt>
                <c:pt idx="854">
                  <c:v>0.31086999999999998</c:v>
                </c:pt>
                <c:pt idx="855">
                  <c:v>0.35522399999999998</c:v>
                </c:pt>
                <c:pt idx="856">
                  <c:v>0.34877999999999998</c:v>
                </c:pt>
                <c:pt idx="857">
                  <c:v>0.37796600000000002</c:v>
                </c:pt>
                <c:pt idx="858">
                  <c:v>0.36829299999999998</c:v>
                </c:pt>
                <c:pt idx="859">
                  <c:v>0.383019</c:v>
                </c:pt>
                <c:pt idx="860">
                  <c:v>0.36727300000000002</c:v>
                </c:pt>
                <c:pt idx="861">
                  <c:v>0.369697</c:v>
                </c:pt>
                <c:pt idx="862">
                  <c:v>0.35106399999999999</c:v>
                </c:pt>
                <c:pt idx="863">
                  <c:v>0.36557400000000001</c:v>
                </c:pt>
                <c:pt idx="864">
                  <c:v>0.36491200000000001</c:v>
                </c:pt>
                <c:pt idx="865">
                  <c:v>0.33281300000000003</c:v>
                </c:pt>
                <c:pt idx="866">
                  <c:v>0.36785699999999999</c:v>
                </c:pt>
                <c:pt idx="867">
                  <c:v>0.30153799999999997</c:v>
                </c:pt>
                <c:pt idx="868">
                  <c:v>0.30757600000000002</c:v>
                </c:pt>
                <c:pt idx="869">
                  <c:v>0.28709699999999999</c:v>
                </c:pt>
                <c:pt idx="870">
                  <c:v>0.288462</c:v>
                </c:pt>
                <c:pt idx="871">
                  <c:v>0.29403000000000001</c:v>
                </c:pt>
                <c:pt idx="872">
                  <c:v>0.265432</c:v>
                </c:pt>
                <c:pt idx="873">
                  <c:v>0.3</c:v>
                </c:pt>
                <c:pt idx="874">
                  <c:v>0.27241399999999999</c:v>
                </c:pt>
                <c:pt idx="875">
                  <c:v>0.288636</c:v>
                </c:pt>
                <c:pt idx="876">
                  <c:v>0.30933300000000002</c:v>
                </c:pt>
                <c:pt idx="877">
                  <c:v>0.24181800000000001</c:v>
                </c:pt>
                <c:pt idx="878">
                  <c:v>0.33529399999999998</c:v>
                </c:pt>
                <c:pt idx="879">
                  <c:v>0.33684199999999997</c:v>
                </c:pt>
                <c:pt idx="880">
                  <c:v>0.35714299999999999</c:v>
                </c:pt>
                <c:pt idx="881">
                  <c:v>0.34599999999999997</c:v>
                </c:pt>
                <c:pt idx="882">
                  <c:v>0.30655700000000002</c:v>
                </c:pt>
                <c:pt idx="883">
                  <c:v>0.33863599999999999</c:v>
                </c:pt>
                <c:pt idx="884">
                  <c:v>0.27561000000000002</c:v>
                </c:pt>
                <c:pt idx="885">
                  <c:v>0.32236799999999999</c:v>
                </c:pt>
                <c:pt idx="886">
                  <c:v>0.318</c:v>
                </c:pt>
                <c:pt idx="887">
                  <c:v>0.296296</c:v>
                </c:pt>
                <c:pt idx="888">
                  <c:v>0.35399999999999998</c:v>
                </c:pt>
                <c:pt idx="889">
                  <c:v>0.36562499999999998</c:v>
                </c:pt>
                <c:pt idx="890">
                  <c:v>0.33571400000000001</c:v>
                </c:pt>
                <c:pt idx="891">
                  <c:v>0.31463400000000002</c:v>
                </c:pt>
                <c:pt idx="892">
                  <c:v>0.318</c:v>
                </c:pt>
                <c:pt idx="893">
                  <c:v>0.32166699999999998</c:v>
                </c:pt>
                <c:pt idx="894">
                  <c:v>0.28181800000000001</c:v>
                </c:pt>
                <c:pt idx="895">
                  <c:v>0.30943399999999999</c:v>
                </c:pt>
                <c:pt idx="896">
                  <c:v>0.31803300000000001</c:v>
                </c:pt>
                <c:pt idx="897">
                  <c:v>0.35135100000000002</c:v>
                </c:pt>
                <c:pt idx="898">
                  <c:v>0.32653100000000002</c:v>
                </c:pt>
                <c:pt idx="899">
                  <c:v>0.38545499999999999</c:v>
                </c:pt>
                <c:pt idx="900">
                  <c:v>0.33593800000000001</c:v>
                </c:pt>
                <c:pt idx="901">
                  <c:v>0.32631599999999999</c:v>
                </c:pt>
                <c:pt idx="902">
                  <c:v>0.30833300000000002</c:v>
                </c:pt>
                <c:pt idx="903">
                  <c:v>0.31860500000000003</c:v>
                </c:pt>
                <c:pt idx="904">
                  <c:v>0.31896600000000003</c:v>
                </c:pt>
                <c:pt idx="905">
                  <c:v>0.29344300000000001</c:v>
                </c:pt>
                <c:pt idx="906">
                  <c:v>0.352632</c:v>
                </c:pt>
                <c:pt idx="907">
                  <c:v>0.30666700000000002</c:v>
                </c:pt>
                <c:pt idx="908">
                  <c:v>0.32686599999999999</c:v>
                </c:pt>
                <c:pt idx="909">
                  <c:v>0.30410999999999999</c:v>
                </c:pt>
                <c:pt idx="910">
                  <c:v>0.34655200000000003</c:v>
                </c:pt>
                <c:pt idx="911">
                  <c:v>0.32527499999999998</c:v>
                </c:pt>
                <c:pt idx="912">
                  <c:v>0.34705900000000001</c:v>
                </c:pt>
                <c:pt idx="913">
                  <c:v>0.31</c:v>
                </c:pt>
                <c:pt idx="914">
                  <c:v>0.32142900000000002</c:v>
                </c:pt>
                <c:pt idx="915">
                  <c:v>0.36111100000000002</c:v>
                </c:pt>
                <c:pt idx="916">
                  <c:v>0.32666699999999999</c:v>
                </c:pt>
                <c:pt idx="917">
                  <c:v>0.36599999999999999</c:v>
                </c:pt>
                <c:pt idx="918">
                  <c:v>0.33846199999999999</c:v>
                </c:pt>
                <c:pt idx="919">
                  <c:v>0.35</c:v>
                </c:pt>
                <c:pt idx="920">
                  <c:v>0.35208299999999998</c:v>
                </c:pt>
                <c:pt idx="921">
                  <c:v>0.35087699999999999</c:v>
                </c:pt>
                <c:pt idx="922">
                  <c:v>0.32068999999999998</c:v>
                </c:pt>
                <c:pt idx="923">
                  <c:v>0.31874999999999998</c:v>
                </c:pt>
                <c:pt idx="924">
                  <c:v>0.36458299999999999</c:v>
                </c:pt>
                <c:pt idx="925">
                  <c:v>0.332258</c:v>
                </c:pt>
                <c:pt idx="926">
                  <c:v>0.35686299999999999</c:v>
                </c:pt>
                <c:pt idx="927">
                  <c:v>0.33658500000000002</c:v>
                </c:pt>
                <c:pt idx="928">
                  <c:v>0.37376999999999999</c:v>
                </c:pt>
                <c:pt idx="929">
                  <c:v>0.35128199999999998</c:v>
                </c:pt>
                <c:pt idx="930">
                  <c:v>0.36166700000000002</c:v>
                </c:pt>
                <c:pt idx="931">
                  <c:v>0.33220300000000003</c:v>
                </c:pt>
                <c:pt idx="932">
                  <c:v>0.32222200000000001</c:v>
                </c:pt>
                <c:pt idx="933">
                  <c:v>0.31587300000000001</c:v>
                </c:pt>
                <c:pt idx="934">
                  <c:v>0.36399999999999999</c:v>
                </c:pt>
                <c:pt idx="935">
                  <c:v>0.34939799999999999</c:v>
                </c:pt>
                <c:pt idx="936">
                  <c:v>0.34716999999999998</c:v>
                </c:pt>
                <c:pt idx="937">
                  <c:v>0.41276600000000002</c:v>
                </c:pt>
                <c:pt idx="938">
                  <c:v>0.36666700000000002</c:v>
                </c:pt>
                <c:pt idx="939">
                  <c:v>0.40923100000000001</c:v>
                </c:pt>
                <c:pt idx="940">
                  <c:v>0.34375</c:v>
                </c:pt>
                <c:pt idx="941">
                  <c:v>0.38529400000000003</c:v>
                </c:pt>
                <c:pt idx="942">
                  <c:v>0.32653100000000002</c:v>
                </c:pt>
                <c:pt idx="943">
                  <c:v>0.35555599999999998</c:v>
                </c:pt>
                <c:pt idx="944">
                  <c:v>0.35172399999999998</c:v>
                </c:pt>
                <c:pt idx="945">
                  <c:v>0.30405399999999999</c:v>
                </c:pt>
                <c:pt idx="946">
                  <c:v>0.33818199999999998</c:v>
                </c:pt>
                <c:pt idx="947">
                  <c:v>0.31162800000000002</c:v>
                </c:pt>
                <c:pt idx="948">
                  <c:v>0.30967699999999998</c:v>
                </c:pt>
                <c:pt idx="949">
                  <c:v>0.34090900000000002</c:v>
                </c:pt>
                <c:pt idx="950">
                  <c:v>0.29387799999999997</c:v>
                </c:pt>
                <c:pt idx="951">
                  <c:v>0.30655700000000002</c:v>
                </c:pt>
                <c:pt idx="952">
                  <c:v>0.28871000000000002</c:v>
                </c:pt>
                <c:pt idx="953">
                  <c:v>0.31896600000000003</c:v>
                </c:pt>
                <c:pt idx="954">
                  <c:v>0.32058799999999998</c:v>
                </c:pt>
                <c:pt idx="955">
                  <c:v>0.33684199999999997</c:v>
                </c:pt>
                <c:pt idx="956">
                  <c:v>0.27954499999999999</c:v>
                </c:pt>
                <c:pt idx="957">
                  <c:v>0.3</c:v>
                </c:pt>
                <c:pt idx="958">
                  <c:v>0.3</c:v>
                </c:pt>
                <c:pt idx="959">
                  <c:v>0.29729699999999998</c:v>
                </c:pt>
                <c:pt idx="960">
                  <c:v>0.31607099999999999</c:v>
                </c:pt>
                <c:pt idx="961">
                  <c:v>0.23658499999999999</c:v>
                </c:pt>
                <c:pt idx="962">
                  <c:v>0.28775499999999998</c:v>
                </c:pt>
                <c:pt idx="963">
                  <c:v>0.301176</c:v>
                </c:pt>
                <c:pt idx="964">
                  <c:v>0.32413799999999998</c:v>
                </c:pt>
                <c:pt idx="965">
                  <c:v>0.34499999999999997</c:v>
                </c:pt>
                <c:pt idx="966">
                  <c:v>0.27846199999999999</c:v>
                </c:pt>
                <c:pt idx="967">
                  <c:v>0.35322599999999998</c:v>
                </c:pt>
                <c:pt idx="968">
                  <c:v>0.35</c:v>
                </c:pt>
                <c:pt idx="969">
                  <c:v>0.33970600000000001</c:v>
                </c:pt>
                <c:pt idx="970">
                  <c:v>0.368421</c:v>
                </c:pt>
                <c:pt idx="971">
                  <c:v>0.346835</c:v>
                </c:pt>
                <c:pt idx="972">
                  <c:v>0.33333299999999999</c:v>
                </c:pt>
                <c:pt idx="973">
                  <c:v>0.36249999999999999</c:v>
                </c:pt>
                <c:pt idx="974">
                  <c:v>0.33818199999999998</c:v>
                </c:pt>
                <c:pt idx="975">
                  <c:v>0.35082000000000002</c:v>
                </c:pt>
                <c:pt idx="976">
                  <c:v>0.31891900000000001</c:v>
                </c:pt>
                <c:pt idx="977">
                  <c:v>0.34428599999999998</c:v>
                </c:pt>
                <c:pt idx="978">
                  <c:v>0.31587300000000001</c:v>
                </c:pt>
                <c:pt idx="979">
                  <c:v>0.29433999999999999</c:v>
                </c:pt>
                <c:pt idx="980">
                  <c:v>0.29622599999999999</c:v>
                </c:pt>
                <c:pt idx="981">
                  <c:v>0.29230800000000001</c:v>
                </c:pt>
                <c:pt idx="982">
                  <c:v>0.34590199999999999</c:v>
                </c:pt>
                <c:pt idx="983">
                  <c:v>0.28249999999999997</c:v>
                </c:pt>
                <c:pt idx="984">
                  <c:v>0.32702700000000001</c:v>
                </c:pt>
                <c:pt idx="985">
                  <c:v>0.303448</c:v>
                </c:pt>
                <c:pt idx="986">
                  <c:v>0.27906999999999998</c:v>
                </c:pt>
                <c:pt idx="987">
                  <c:v>0.29841299999999998</c:v>
                </c:pt>
                <c:pt idx="988">
                  <c:v>0.3</c:v>
                </c:pt>
                <c:pt idx="989">
                  <c:v>0.28222199999999997</c:v>
                </c:pt>
                <c:pt idx="990">
                  <c:v>0.31666699999999998</c:v>
                </c:pt>
                <c:pt idx="991">
                  <c:v>0.31267600000000001</c:v>
                </c:pt>
                <c:pt idx="992">
                  <c:v>0.29180299999999998</c:v>
                </c:pt>
                <c:pt idx="993">
                  <c:v>0.269565</c:v>
                </c:pt>
                <c:pt idx="994">
                  <c:v>0.25797100000000001</c:v>
                </c:pt>
                <c:pt idx="995">
                  <c:v>0.29350599999999999</c:v>
                </c:pt>
                <c:pt idx="996">
                  <c:v>0.31</c:v>
                </c:pt>
                <c:pt idx="997">
                  <c:v>0.31212099999999998</c:v>
                </c:pt>
                <c:pt idx="998">
                  <c:v>0.291379</c:v>
                </c:pt>
                <c:pt idx="999">
                  <c:v>0.30188700000000002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E-42E7-81A2-4BD680659EA9}"/>
            </c:ext>
          </c:extLst>
        </c:ser>
        <c:ser>
          <c:idx val="2"/>
          <c:order val="2"/>
          <c:tx>
            <c:strRef>
              <c:f>'Model 1.1 price0.5'!$P$1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price0.5'!$P$1003:$P$2002</c:f>
              <c:numCache>
                <c:formatCode>General</c:formatCode>
                <c:ptCount val="1000"/>
                <c:pt idx="0">
                  <c:v>0.68703499999999995</c:v>
                </c:pt>
                <c:pt idx="1">
                  <c:v>0.68978499999999998</c:v>
                </c:pt>
                <c:pt idx="2">
                  <c:v>0.69317700000000004</c:v>
                </c:pt>
                <c:pt idx="3">
                  <c:v>0.69937000000000005</c:v>
                </c:pt>
                <c:pt idx="4">
                  <c:v>0.69506400000000002</c:v>
                </c:pt>
                <c:pt idx="5">
                  <c:v>0.68435800000000002</c:v>
                </c:pt>
                <c:pt idx="6">
                  <c:v>0.68654800000000005</c:v>
                </c:pt>
                <c:pt idx="7">
                  <c:v>0.68812799999999996</c:v>
                </c:pt>
                <c:pt idx="8">
                  <c:v>0.67872299999999997</c:v>
                </c:pt>
                <c:pt idx="9">
                  <c:v>0.66882799999999998</c:v>
                </c:pt>
                <c:pt idx="10">
                  <c:v>0.66808500000000004</c:v>
                </c:pt>
                <c:pt idx="11">
                  <c:v>0.65932400000000002</c:v>
                </c:pt>
                <c:pt idx="12">
                  <c:v>0.65094700000000005</c:v>
                </c:pt>
                <c:pt idx="13">
                  <c:v>0.63679200000000002</c:v>
                </c:pt>
                <c:pt idx="14">
                  <c:v>0.63798500000000002</c:v>
                </c:pt>
                <c:pt idx="15">
                  <c:v>0.63343799999999995</c:v>
                </c:pt>
                <c:pt idx="16">
                  <c:v>0.63340300000000005</c:v>
                </c:pt>
                <c:pt idx="17">
                  <c:v>0.63633499999999998</c:v>
                </c:pt>
                <c:pt idx="18">
                  <c:v>0.65371199999999996</c:v>
                </c:pt>
                <c:pt idx="19">
                  <c:v>0.64523600000000003</c:v>
                </c:pt>
                <c:pt idx="20">
                  <c:v>0.65600000000000003</c:v>
                </c:pt>
                <c:pt idx="21">
                  <c:v>0.65318699999999996</c:v>
                </c:pt>
                <c:pt idx="22">
                  <c:v>0.66515599999999997</c:v>
                </c:pt>
                <c:pt idx="23">
                  <c:v>0.66603400000000001</c:v>
                </c:pt>
                <c:pt idx="24">
                  <c:v>0.66228799999999999</c:v>
                </c:pt>
                <c:pt idx="25">
                  <c:v>0.66159699999999999</c:v>
                </c:pt>
                <c:pt idx="26">
                  <c:v>0.64724000000000004</c:v>
                </c:pt>
                <c:pt idx="27">
                  <c:v>0.66702899999999998</c:v>
                </c:pt>
                <c:pt idx="28">
                  <c:v>0.66065099999999999</c:v>
                </c:pt>
                <c:pt idx="29">
                  <c:v>0.67142900000000005</c:v>
                </c:pt>
                <c:pt idx="30">
                  <c:v>0.65576500000000004</c:v>
                </c:pt>
                <c:pt idx="31">
                  <c:v>0.65866800000000003</c:v>
                </c:pt>
                <c:pt idx="32">
                  <c:v>0.66074900000000003</c:v>
                </c:pt>
                <c:pt idx="33">
                  <c:v>0.65321899999999999</c:v>
                </c:pt>
                <c:pt idx="34">
                  <c:v>0.63687000000000005</c:v>
                </c:pt>
                <c:pt idx="35">
                  <c:v>0.62663100000000005</c:v>
                </c:pt>
                <c:pt idx="36">
                  <c:v>0.63153499999999996</c:v>
                </c:pt>
                <c:pt idx="37">
                  <c:v>0.62536999999999998</c:v>
                </c:pt>
                <c:pt idx="38">
                  <c:v>0.61</c:v>
                </c:pt>
                <c:pt idx="39">
                  <c:v>0.61345700000000003</c:v>
                </c:pt>
                <c:pt idx="40">
                  <c:v>0.620502</c:v>
                </c:pt>
                <c:pt idx="41">
                  <c:v>0.62633799999999995</c:v>
                </c:pt>
                <c:pt idx="42">
                  <c:v>0.63723799999999997</c:v>
                </c:pt>
                <c:pt idx="43">
                  <c:v>0.61263400000000001</c:v>
                </c:pt>
                <c:pt idx="44">
                  <c:v>0.62594899999999998</c:v>
                </c:pt>
                <c:pt idx="45">
                  <c:v>0.63146199999999997</c:v>
                </c:pt>
                <c:pt idx="46">
                  <c:v>0.62345499999999998</c:v>
                </c:pt>
                <c:pt idx="47">
                  <c:v>0.61063400000000001</c:v>
                </c:pt>
                <c:pt idx="48">
                  <c:v>0.61559799999999998</c:v>
                </c:pt>
                <c:pt idx="49">
                  <c:v>0.60967099999999996</c:v>
                </c:pt>
                <c:pt idx="50">
                  <c:v>0.62770199999999998</c:v>
                </c:pt>
                <c:pt idx="51">
                  <c:v>0.64241199999999998</c:v>
                </c:pt>
                <c:pt idx="52">
                  <c:v>0.63170999999999999</c:v>
                </c:pt>
                <c:pt idx="53">
                  <c:v>0.61691600000000002</c:v>
                </c:pt>
                <c:pt idx="54">
                  <c:v>0.62764799999999998</c:v>
                </c:pt>
                <c:pt idx="55">
                  <c:v>0.61816300000000002</c:v>
                </c:pt>
                <c:pt idx="56">
                  <c:v>0.62988500000000003</c:v>
                </c:pt>
                <c:pt idx="57">
                  <c:v>0.64892700000000003</c:v>
                </c:pt>
                <c:pt idx="58">
                  <c:v>0.65068499999999996</c:v>
                </c:pt>
                <c:pt idx="59">
                  <c:v>0.64089499999999999</c:v>
                </c:pt>
                <c:pt idx="60">
                  <c:v>0.64676</c:v>
                </c:pt>
                <c:pt idx="61">
                  <c:v>0.64358400000000004</c:v>
                </c:pt>
                <c:pt idx="62">
                  <c:v>0.63402400000000003</c:v>
                </c:pt>
                <c:pt idx="63">
                  <c:v>0.64428700000000005</c:v>
                </c:pt>
                <c:pt idx="64">
                  <c:v>0.65279799999999999</c:v>
                </c:pt>
                <c:pt idx="65">
                  <c:v>0.64713399999999999</c:v>
                </c:pt>
                <c:pt idx="66">
                  <c:v>0.65940500000000002</c:v>
                </c:pt>
                <c:pt idx="67">
                  <c:v>0.66575099999999998</c:v>
                </c:pt>
                <c:pt idx="68">
                  <c:v>0.65266999999999997</c:v>
                </c:pt>
                <c:pt idx="69">
                  <c:v>0.64527299999999999</c:v>
                </c:pt>
                <c:pt idx="70">
                  <c:v>0.64722800000000003</c:v>
                </c:pt>
                <c:pt idx="71">
                  <c:v>0.64871299999999998</c:v>
                </c:pt>
                <c:pt idx="72">
                  <c:v>0.64252600000000004</c:v>
                </c:pt>
                <c:pt idx="73">
                  <c:v>0.65654500000000005</c:v>
                </c:pt>
                <c:pt idx="74">
                  <c:v>0.645042</c:v>
                </c:pt>
                <c:pt idx="75">
                  <c:v>0.66509600000000002</c:v>
                </c:pt>
                <c:pt idx="76">
                  <c:v>0.66068400000000005</c:v>
                </c:pt>
                <c:pt idx="77">
                  <c:v>0.65738399999999997</c:v>
                </c:pt>
                <c:pt idx="78">
                  <c:v>0.66801699999999997</c:v>
                </c:pt>
                <c:pt idx="79">
                  <c:v>0.67601699999999998</c:v>
                </c:pt>
                <c:pt idx="80">
                  <c:v>0.65784399999999998</c:v>
                </c:pt>
                <c:pt idx="81">
                  <c:v>0.69313999999999998</c:v>
                </c:pt>
                <c:pt idx="82">
                  <c:v>0.67156199999999999</c:v>
                </c:pt>
                <c:pt idx="83">
                  <c:v>0.68411999999999995</c:v>
                </c:pt>
                <c:pt idx="84">
                  <c:v>0.72839799999999999</c:v>
                </c:pt>
                <c:pt idx="85">
                  <c:v>0.71281799999999995</c:v>
                </c:pt>
                <c:pt idx="86">
                  <c:v>0.69777299999999998</c:v>
                </c:pt>
                <c:pt idx="87">
                  <c:v>0.67528999999999995</c:v>
                </c:pt>
                <c:pt idx="88">
                  <c:v>0.66244499999999995</c:v>
                </c:pt>
                <c:pt idx="89">
                  <c:v>0.66387099999999999</c:v>
                </c:pt>
                <c:pt idx="90">
                  <c:v>0.64339199999999996</c:v>
                </c:pt>
                <c:pt idx="91">
                  <c:v>0.641953</c:v>
                </c:pt>
                <c:pt idx="92">
                  <c:v>0.62989600000000001</c:v>
                </c:pt>
                <c:pt idx="93">
                  <c:v>0.63569900000000001</c:v>
                </c:pt>
                <c:pt idx="94">
                  <c:v>0.64904499999999998</c:v>
                </c:pt>
                <c:pt idx="95">
                  <c:v>0.62965700000000002</c:v>
                </c:pt>
                <c:pt idx="96">
                  <c:v>0.62768400000000002</c:v>
                </c:pt>
                <c:pt idx="97">
                  <c:v>0.62284499999999998</c:v>
                </c:pt>
                <c:pt idx="98">
                  <c:v>0.622888</c:v>
                </c:pt>
                <c:pt idx="99">
                  <c:v>0.61124199999999995</c:v>
                </c:pt>
                <c:pt idx="100">
                  <c:v>0.66298599999999996</c:v>
                </c:pt>
                <c:pt idx="101">
                  <c:v>0.64580199999999999</c:v>
                </c:pt>
                <c:pt idx="102">
                  <c:v>0.66505899999999996</c:v>
                </c:pt>
                <c:pt idx="103">
                  <c:v>0.664744</c:v>
                </c:pt>
                <c:pt idx="104">
                  <c:v>0.62375400000000003</c:v>
                </c:pt>
                <c:pt idx="105">
                  <c:v>0.65596900000000002</c:v>
                </c:pt>
                <c:pt idx="106">
                  <c:v>0.66905800000000004</c:v>
                </c:pt>
                <c:pt idx="107">
                  <c:v>0.64145600000000003</c:v>
                </c:pt>
                <c:pt idx="108">
                  <c:v>0.61559399999999997</c:v>
                </c:pt>
                <c:pt idx="109">
                  <c:v>0.63736499999999996</c:v>
                </c:pt>
                <c:pt idx="110">
                  <c:v>0.63030900000000001</c:v>
                </c:pt>
                <c:pt idx="111">
                  <c:v>0.62835700000000005</c:v>
                </c:pt>
                <c:pt idx="112">
                  <c:v>0.646347</c:v>
                </c:pt>
                <c:pt idx="113">
                  <c:v>0.66412199999999999</c:v>
                </c:pt>
                <c:pt idx="114">
                  <c:v>0.642764</c:v>
                </c:pt>
                <c:pt idx="115">
                  <c:v>0.65364800000000001</c:v>
                </c:pt>
                <c:pt idx="116">
                  <c:v>0.64941599999999999</c:v>
                </c:pt>
                <c:pt idx="117">
                  <c:v>0.64261800000000002</c:v>
                </c:pt>
                <c:pt idx="118">
                  <c:v>0.63358199999999998</c:v>
                </c:pt>
                <c:pt idx="119">
                  <c:v>0.625054</c:v>
                </c:pt>
                <c:pt idx="120">
                  <c:v>0.63912999999999998</c:v>
                </c:pt>
                <c:pt idx="121">
                  <c:v>0.624336</c:v>
                </c:pt>
                <c:pt idx="122">
                  <c:v>0.68928599999999995</c:v>
                </c:pt>
                <c:pt idx="123">
                  <c:v>0.63768899999999995</c:v>
                </c:pt>
                <c:pt idx="124">
                  <c:v>0.69376300000000002</c:v>
                </c:pt>
                <c:pt idx="125">
                  <c:v>0.63421300000000003</c:v>
                </c:pt>
                <c:pt idx="126">
                  <c:v>0.63121000000000005</c:v>
                </c:pt>
                <c:pt idx="127">
                  <c:v>0.62271299999999996</c:v>
                </c:pt>
                <c:pt idx="128">
                  <c:v>0.64525100000000002</c:v>
                </c:pt>
                <c:pt idx="129">
                  <c:v>0.64814000000000005</c:v>
                </c:pt>
                <c:pt idx="130">
                  <c:v>0.64421099999999998</c:v>
                </c:pt>
                <c:pt idx="131">
                  <c:v>0.63872700000000004</c:v>
                </c:pt>
                <c:pt idx="132">
                  <c:v>0.67166999999999999</c:v>
                </c:pt>
                <c:pt idx="133">
                  <c:v>0.64861400000000002</c:v>
                </c:pt>
                <c:pt idx="134">
                  <c:v>0.66203900000000004</c:v>
                </c:pt>
                <c:pt idx="135">
                  <c:v>0.65529899999999996</c:v>
                </c:pt>
                <c:pt idx="136">
                  <c:v>0.626471</c:v>
                </c:pt>
                <c:pt idx="137">
                  <c:v>0.64234000000000002</c:v>
                </c:pt>
                <c:pt idx="138">
                  <c:v>0.628556</c:v>
                </c:pt>
                <c:pt idx="139">
                  <c:v>0.59797699999999998</c:v>
                </c:pt>
                <c:pt idx="140">
                  <c:v>0.61976900000000001</c:v>
                </c:pt>
                <c:pt idx="141">
                  <c:v>0.63528099999999998</c:v>
                </c:pt>
                <c:pt idx="142">
                  <c:v>0.620255</c:v>
                </c:pt>
                <c:pt idx="143">
                  <c:v>0.63590599999999997</c:v>
                </c:pt>
                <c:pt idx="144">
                  <c:v>0.64797800000000005</c:v>
                </c:pt>
                <c:pt idx="145">
                  <c:v>0.67276599999999998</c:v>
                </c:pt>
                <c:pt idx="146">
                  <c:v>0.67448900000000001</c:v>
                </c:pt>
                <c:pt idx="147">
                  <c:v>0.65573400000000004</c:v>
                </c:pt>
                <c:pt idx="148">
                  <c:v>0.62628799999999996</c:v>
                </c:pt>
                <c:pt idx="149">
                  <c:v>0.62390100000000004</c:v>
                </c:pt>
                <c:pt idx="150">
                  <c:v>0.61554799999999998</c:v>
                </c:pt>
                <c:pt idx="151">
                  <c:v>0.59642499999999998</c:v>
                </c:pt>
                <c:pt idx="152">
                  <c:v>0.60254200000000002</c:v>
                </c:pt>
                <c:pt idx="153">
                  <c:v>0.59343699999999999</c:v>
                </c:pt>
                <c:pt idx="154">
                  <c:v>0.60965400000000003</c:v>
                </c:pt>
                <c:pt idx="155">
                  <c:v>0.60607</c:v>
                </c:pt>
                <c:pt idx="156">
                  <c:v>0.60397800000000001</c:v>
                </c:pt>
                <c:pt idx="157">
                  <c:v>0.60863</c:v>
                </c:pt>
                <c:pt idx="158">
                  <c:v>0.60406700000000002</c:v>
                </c:pt>
                <c:pt idx="159">
                  <c:v>0.61873</c:v>
                </c:pt>
                <c:pt idx="160">
                  <c:v>0.60580000000000001</c:v>
                </c:pt>
                <c:pt idx="161">
                  <c:v>0.59663500000000003</c:v>
                </c:pt>
                <c:pt idx="162">
                  <c:v>0.60827100000000001</c:v>
                </c:pt>
                <c:pt idx="163">
                  <c:v>0.63730399999999998</c:v>
                </c:pt>
                <c:pt idx="164">
                  <c:v>0.63122299999999998</c:v>
                </c:pt>
                <c:pt idx="165">
                  <c:v>0.61240600000000001</c:v>
                </c:pt>
                <c:pt idx="166">
                  <c:v>0.61204199999999997</c:v>
                </c:pt>
                <c:pt idx="167">
                  <c:v>0.609989</c:v>
                </c:pt>
                <c:pt idx="168">
                  <c:v>0.59448599999999996</c:v>
                </c:pt>
                <c:pt idx="169">
                  <c:v>0.59091899999999997</c:v>
                </c:pt>
                <c:pt idx="170">
                  <c:v>0.58544300000000005</c:v>
                </c:pt>
                <c:pt idx="171">
                  <c:v>0.57113000000000003</c:v>
                </c:pt>
                <c:pt idx="172">
                  <c:v>0.57284199999999996</c:v>
                </c:pt>
                <c:pt idx="173">
                  <c:v>0.57418000000000002</c:v>
                </c:pt>
                <c:pt idx="174">
                  <c:v>0.56088300000000002</c:v>
                </c:pt>
                <c:pt idx="175">
                  <c:v>0.57343299999999997</c:v>
                </c:pt>
                <c:pt idx="176">
                  <c:v>0.56559499999999996</c:v>
                </c:pt>
                <c:pt idx="177">
                  <c:v>0.57832499999999998</c:v>
                </c:pt>
                <c:pt idx="178">
                  <c:v>0.588453</c:v>
                </c:pt>
                <c:pt idx="179">
                  <c:v>0.604375</c:v>
                </c:pt>
                <c:pt idx="180">
                  <c:v>0.59828899999999996</c:v>
                </c:pt>
                <c:pt idx="181">
                  <c:v>0.61491600000000002</c:v>
                </c:pt>
                <c:pt idx="182">
                  <c:v>0.62570499999999996</c:v>
                </c:pt>
                <c:pt idx="183">
                  <c:v>0.64366199999999996</c:v>
                </c:pt>
                <c:pt idx="184">
                  <c:v>0.62383</c:v>
                </c:pt>
                <c:pt idx="185">
                  <c:v>0.63556000000000001</c:v>
                </c:pt>
                <c:pt idx="186">
                  <c:v>0.67795499999999997</c:v>
                </c:pt>
                <c:pt idx="187">
                  <c:v>0.65136799999999995</c:v>
                </c:pt>
                <c:pt idx="188">
                  <c:v>0.64983999999999997</c:v>
                </c:pt>
                <c:pt idx="189">
                  <c:v>0.64264699999999997</c:v>
                </c:pt>
                <c:pt idx="190">
                  <c:v>0.592746</c:v>
                </c:pt>
                <c:pt idx="191">
                  <c:v>0.63837299999999997</c:v>
                </c:pt>
                <c:pt idx="192">
                  <c:v>0.61823899999999998</c:v>
                </c:pt>
                <c:pt idx="193">
                  <c:v>0.66617199999999999</c:v>
                </c:pt>
                <c:pt idx="194">
                  <c:v>0.65706799999999999</c:v>
                </c:pt>
                <c:pt idx="195">
                  <c:v>0.64827999999999997</c:v>
                </c:pt>
                <c:pt idx="196">
                  <c:v>0.60951900000000003</c:v>
                </c:pt>
                <c:pt idx="197">
                  <c:v>0.62068199999999996</c:v>
                </c:pt>
                <c:pt idx="198">
                  <c:v>0.67910400000000004</c:v>
                </c:pt>
                <c:pt idx="199">
                  <c:v>0.62524299999999999</c:v>
                </c:pt>
                <c:pt idx="200">
                  <c:v>0.59252899999999997</c:v>
                </c:pt>
                <c:pt idx="201">
                  <c:v>0.60736100000000004</c:v>
                </c:pt>
                <c:pt idx="202">
                  <c:v>0.61043800000000004</c:v>
                </c:pt>
                <c:pt idx="203">
                  <c:v>0.67654499999999995</c:v>
                </c:pt>
                <c:pt idx="204">
                  <c:v>0.67369000000000001</c:v>
                </c:pt>
                <c:pt idx="205">
                  <c:v>0.664744</c:v>
                </c:pt>
                <c:pt idx="206">
                  <c:v>0.67118599999999995</c:v>
                </c:pt>
                <c:pt idx="207">
                  <c:v>0.61557499999999998</c:v>
                </c:pt>
                <c:pt idx="208">
                  <c:v>0.63841999999999999</c:v>
                </c:pt>
                <c:pt idx="209">
                  <c:v>0.584978</c:v>
                </c:pt>
                <c:pt idx="210">
                  <c:v>0.58742000000000005</c:v>
                </c:pt>
                <c:pt idx="211">
                  <c:v>0.63390400000000002</c:v>
                </c:pt>
                <c:pt idx="212">
                  <c:v>0.61307999999999996</c:v>
                </c:pt>
                <c:pt idx="213">
                  <c:v>0.63863199999999998</c:v>
                </c:pt>
                <c:pt idx="214">
                  <c:v>0.63249500000000003</c:v>
                </c:pt>
                <c:pt idx="215">
                  <c:v>0.61677300000000002</c:v>
                </c:pt>
                <c:pt idx="216">
                  <c:v>0.61025600000000002</c:v>
                </c:pt>
                <c:pt idx="217">
                  <c:v>0.61542600000000003</c:v>
                </c:pt>
                <c:pt idx="218">
                  <c:v>0.600105</c:v>
                </c:pt>
                <c:pt idx="219">
                  <c:v>0.64923699999999995</c:v>
                </c:pt>
                <c:pt idx="220">
                  <c:v>0.67853399999999997</c:v>
                </c:pt>
                <c:pt idx="221">
                  <c:v>0.67839799999999995</c:v>
                </c:pt>
                <c:pt idx="222">
                  <c:v>0.65446700000000002</c:v>
                </c:pt>
                <c:pt idx="223">
                  <c:v>0.65099700000000005</c:v>
                </c:pt>
                <c:pt idx="224">
                  <c:v>0.65227000000000002</c:v>
                </c:pt>
                <c:pt idx="225">
                  <c:v>0.65383000000000002</c:v>
                </c:pt>
                <c:pt idx="226">
                  <c:v>0.68678799999999995</c:v>
                </c:pt>
                <c:pt idx="227">
                  <c:v>0.68462299999999998</c:v>
                </c:pt>
                <c:pt idx="228">
                  <c:v>0.68405000000000005</c:v>
                </c:pt>
                <c:pt idx="229">
                  <c:v>0.67745</c:v>
                </c:pt>
                <c:pt idx="230">
                  <c:v>0.67249499999999995</c:v>
                </c:pt>
                <c:pt idx="231">
                  <c:v>0.64405900000000005</c:v>
                </c:pt>
                <c:pt idx="232">
                  <c:v>0.65965799999999997</c:v>
                </c:pt>
                <c:pt idx="233">
                  <c:v>0.65970600000000001</c:v>
                </c:pt>
                <c:pt idx="234">
                  <c:v>0.65490999999999999</c:v>
                </c:pt>
                <c:pt idx="235">
                  <c:v>0.68504200000000004</c:v>
                </c:pt>
                <c:pt idx="236">
                  <c:v>0.706538</c:v>
                </c:pt>
                <c:pt idx="237">
                  <c:v>0.69065500000000002</c:v>
                </c:pt>
                <c:pt idx="238">
                  <c:v>0.69394900000000004</c:v>
                </c:pt>
                <c:pt idx="239">
                  <c:v>0.65959500000000004</c:v>
                </c:pt>
                <c:pt idx="240">
                  <c:v>0.66781100000000004</c:v>
                </c:pt>
                <c:pt idx="241">
                  <c:v>0.65323399999999998</c:v>
                </c:pt>
                <c:pt idx="242">
                  <c:v>0.65208100000000002</c:v>
                </c:pt>
                <c:pt idx="243">
                  <c:v>0.66240699999999997</c:v>
                </c:pt>
                <c:pt idx="244">
                  <c:v>0.68373399999999995</c:v>
                </c:pt>
                <c:pt idx="245">
                  <c:v>0.68696599999999997</c:v>
                </c:pt>
                <c:pt idx="246">
                  <c:v>0.67995700000000003</c:v>
                </c:pt>
                <c:pt idx="247">
                  <c:v>0.67117000000000004</c:v>
                </c:pt>
                <c:pt idx="248">
                  <c:v>0.63473199999999996</c:v>
                </c:pt>
                <c:pt idx="249">
                  <c:v>0.63817599999999997</c:v>
                </c:pt>
                <c:pt idx="250">
                  <c:v>0.64221300000000003</c:v>
                </c:pt>
                <c:pt idx="251">
                  <c:v>0.60934100000000002</c:v>
                </c:pt>
                <c:pt idx="252">
                  <c:v>0.60894599999999999</c:v>
                </c:pt>
                <c:pt idx="253">
                  <c:v>0.65770499999999998</c:v>
                </c:pt>
                <c:pt idx="254">
                  <c:v>0.66144800000000004</c:v>
                </c:pt>
                <c:pt idx="255">
                  <c:v>0.64994700000000005</c:v>
                </c:pt>
                <c:pt idx="256">
                  <c:v>0.66899900000000001</c:v>
                </c:pt>
                <c:pt idx="257">
                  <c:v>0.69529799999999997</c:v>
                </c:pt>
                <c:pt idx="258">
                  <c:v>0.67380200000000001</c:v>
                </c:pt>
                <c:pt idx="259">
                  <c:v>0.66719600000000001</c:v>
                </c:pt>
                <c:pt idx="260">
                  <c:v>0.63904799999999995</c:v>
                </c:pt>
                <c:pt idx="261">
                  <c:v>0.62664500000000001</c:v>
                </c:pt>
                <c:pt idx="262">
                  <c:v>0.61626099999999995</c:v>
                </c:pt>
                <c:pt idx="263">
                  <c:v>0.61048199999999997</c:v>
                </c:pt>
                <c:pt idx="264">
                  <c:v>0.64221300000000003</c:v>
                </c:pt>
                <c:pt idx="265">
                  <c:v>0.61225099999999999</c:v>
                </c:pt>
                <c:pt idx="266">
                  <c:v>0.597665</c:v>
                </c:pt>
                <c:pt idx="267">
                  <c:v>0.64334000000000002</c:v>
                </c:pt>
                <c:pt idx="268">
                  <c:v>0.622081</c:v>
                </c:pt>
                <c:pt idx="269">
                  <c:v>0.60866799999999999</c:v>
                </c:pt>
                <c:pt idx="270">
                  <c:v>0.62951000000000001</c:v>
                </c:pt>
                <c:pt idx="271">
                  <c:v>0.62101399999999995</c:v>
                </c:pt>
                <c:pt idx="272">
                  <c:v>0.61686200000000002</c:v>
                </c:pt>
                <c:pt idx="273">
                  <c:v>0.63924099999999995</c:v>
                </c:pt>
                <c:pt idx="274">
                  <c:v>0.656223</c:v>
                </c:pt>
                <c:pt idx="275">
                  <c:v>0.66364599999999996</c:v>
                </c:pt>
                <c:pt idx="276">
                  <c:v>0.65709700000000004</c:v>
                </c:pt>
                <c:pt idx="277">
                  <c:v>0.65054000000000001</c:v>
                </c:pt>
                <c:pt idx="278">
                  <c:v>0.66705999999999999</c:v>
                </c:pt>
                <c:pt idx="279">
                  <c:v>0.67772900000000003</c:v>
                </c:pt>
                <c:pt idx="280">
                  <c:v>0.68296100000000004</c:v>
                </c:pt>
                <c:pt idx="281">
                  <c:v>0.67956000000000005</c:v>
                </c:pt>
                <c:pt idx="282">
                  <c:v>0.67962</c:v>
                </c:pt>
                <c:pt idx="283">
                  <c:v>0.67191900000000004</c:v>
                </c:pt>
                <c:pt idx="284">
                  <c:v>0.67242800000000003</c:v>
                </c:pt>
                <c:pt idx="285">
                  <c:v>0.666489</c:v>
                </c:pt>
                <c:pt idx="286">
                  <c:v>0.66562200000000005</c:v>
                </c:pt>
                <c:pt idx="287">
                  <c:v>0.68151300000000004</c:v>
                </c:pt>
                <c:pt idx="288">
                  <c:v>0.65348799999999996</c:v>
                </c:pt>
                <c:pt idx="289">
                  <c:v>0.653088</c:v>
                </c:pt>
                <c:pt idx="290">
                  <c:v>0.66206100000000001</c:v>
                </c:pt>
                <c:pt idx="291">
                  <c:v>0.64951999999999999</c:v>
                </c:pt>
                <c:pt idx="292">
                  <c:v>0.66278300000000001</c:v>
                </c:pt>
                <c:pt idx="293">
                  <c:v>0.64313100000000001</c:v>
                </c:pt>
                <c:pt idx="294">
                  <c:v>0.64890099999999995</c:v>
                </c:pt>
                <c:pt idx="295">
                  <c:v>0.65169900000000003</c:v>
                </c:pt>
                <c:pt idx="296">
                  <c:v>0.65080700000000002</c:v>
                </c:pt>
                <c:pt idx="297">
                  <c:v>0.64648899999999998</c:v>
                </c:pt>
                <c:pt idx="298">
                  <c:v>0.63365000000000005</c:v>
                </c:pt>
                <c:pt idx="299">
                  <c:v>0.62610500000000002</c:v>
                </c:pt>
                <c:pt idx="300">
                  <c:v>0.63085999999999998</c:v>
                </c:pt>
                <c:pt idx="301">
                  <c:v>0.62230399999999997</c:v>
                </c:pt>
                <c:pt idx="302">
                  <c:v>0.62890500000000005</c:v>
                </c:pt>
                <c:pt idx="303">
                  <c:v>0.61843999999999999</c:v>
                </c:pt>
                <c:pt idx="304">
                  <c:v>0.61776600000000004</c:v>
                </c:pt>
                <c:pt idx="305">
                  <c:v>0.62274700000000005</c:v>
                </c:pt>
                <c:pt idx="306">
                  <c:v>0.62567600000000001</c:v>
                </c:pt>
                <c:pt idx="307">
                  <c:v>0.62293399999999999</c:v>
                </c:pt>
                <c:pt idx="308">
                  <c:v>0.63375499999999996</c:v>
                </c:pt>
                <c:pt idx="309">
                  <c:v>0.63142600000000004</c:v>
                </c:pt>
                <c:pt idx="310">
                  <c:v>0.63475800000000004</c:v>
                </c:pt>
                <c:pt idx="311">
                  <c:v>0.61964699999999995</c:v>
                </c:pt>
                <c:pt idx="312">
                  <c:v>0.62249500000000002</c:v>
                </c:pt>
                <c:pt idx="313">
                  <c:v>0.61900699999999997</c:v>
                </c:pt>
                <c:pt idx="314">
                  <c:v>0.63297300000000001</c:v>
                </c:pt>
                <c:pt idx="315">
                  <c:v>0.63578299999999999</c:v>
                </c:pt>
                <c:pt idx="316">
                  <c:v>0.62126300000000001</c:v>
                </c:pt>
                <c:pt idx="317">
                  <c:v>0.61545000000000005</c:v>
                </c:pt>
                <c:pt idx="318">
                  <c:v>0.61631800000000003</c:v>
                </c:pt>
                <c:pt idx="319">
                  <c:v>0.62232799999999999</c:v>
                </c:pt>
                <c:pt idx="320">
                  <c:v>0.62439800000000001</c:v>
                </c:pt>
                <c:pt idx="321">
                  <c:v>0.62841800000000003</c:v>
                </c:pt>
                <c:pt idx="322">
                  <c:v>0.61141000000000001</c:v>
                </c:pt>
                <c:pt idx="323">
                  <c:v>0.611958</c:v>
                </c:pt>
                <c:pt idx="324">
                  <c:v>0.607128</c:v>
                </c:pt>
                <c:pt idx="325">
                  <c:v>0.60442099999999999</c:v>
                </c:pt>
                <c:pt idx="326">
                  <c:v>0.61757200000000001</c:v>
                </c:pt>
                <c:pt idx="327">
                  <c:v>0.62345399999999995</c:v>
                </c:pt>
                <c:pt idx="328">
                  <c:v>0.62756000000000001</c:v>
                </c:pt>
                <c:pt idx="329">
                  <c:v>0.61468999999999996</c:v>
                </c:pt>
                <c:pt idx="330">
                  <c:v>0.63088999999999995</c:v>
                </c:pt>
                <c:pt idx="331">
                  <c:v>0.62362899999999999</c:v>
                </c:pt>
                <c:pt idx="332">
                  <c:v>0.61012500000000003</c:v>
                </c:pt>
                <c:pt idx="333">
                  <c:v>0.61715200000000003</c:v>
                </c:pt>
                <c:pt idx="334">
                  <c:v>0.60730899999999999</c:v>
                </c:pt>
                <c:pt idx="335">
                  <c:v>0.61787999999999998</c:v>
                </c:pt>
                <c:pt idx="336">
                  <c:v>0.61337600000000003</c:v>
                </c:pt>
                <c:pt idx="337">
                  <c:v>0.61165499999999995</c:v>
                </c:pt>
                <c:pt idx="338">
                  <c:v>0.60954900000000001</c:v>
                </c:pt>
                <c:pt idx="339">
                  <c:v>0.62939299999999998</c:v>
                </c:pt>
                <c:pt idx="340">
                  <c:v>0.60730700000000004</c:v>
                </c:pt>
                <c:pt idx="341">
                  <c:v>0.60021000000000002</c:v>
                </c:pt>
                <c:pt idx="342">
                  <c:v>0.61940600000000001</c:v>
                </c:pt>
                <c:pt idx="343">
                  <c:v>0.61576699999999995</c:v>
                </c:pt>
                <c:pt idx="344">
                  <c:v>0.62539199999999995</c:v>
                </c:pt>
                <c:pt idx="345">
                  <c:v>0.63375400000000004</c:v>
                </c:pt>
                <c:pt idx="346">
                  <c:v>0.64695800000000003</c:v>
                </c:pt>
                <c:pt idx="347">
                  <c:v>0.63532</c:v>
                </c:pt>
                <c:pt idx="348">
                  <c:v>0.64160499999999998</c:v>
                </c:pt>
                <c:pt idx="349">
                  <c:v>0.637764</c:v>
                </c:pt>
                <c:pt idx="350">
                  <c:v>0.63966199999999995</c:v>
                </c:pt>
                <c:pt idx="351">
                  <c:v>0.65589200000000003</c:v>
                </c:pt>
                <c:pt idx="352">
                  <c:v>0.66144099999999995</c:v>
                </c:pt>
                <c:pt idx="353">
                  <c:v>0.66149800000000003</c:v>
                </c:pt>
                <c:pt idx="354">
                  <c:v>0.64956899999999995</c:v>
                </c:pt>
                <c:pt idx="355">
                  <c:v>0.66002099999999997</c:v>
                </c:pt>
                <c:pt idx="356">
                  <c:v>0.66945900000000003</c:v>
                </c:pt>
                <c:pt idx="357">
                  <c:v>0.68289299999999997</c:v>
                </c:pt>
                <c:pt idx="358">
                  <c:v>0.66113999999999995</c:v>
                </c:pt>
                <c:pt idx="359">
                  <c:v>0.64479200000000003</c:v>
                </c:pt>
                <c:pt idx="360">
                  <c:v>0.64883000000000002</c:v>
                </c:pt>
                <c:pt idx="361">
                  <c:v>0.63703299999999996</c:v>
                </c:pt>
                <c:pt idx="362">
                  <c:v>0.650868</c:v>
                </c:pt>
                <c:pt idx="363">
                  <c:v>0.65709799999999996</c:v>
                </c:pt>
                <c:pt idx="364">
                  <c:v>0.66443700000000006</c:v>
                </c:pt>
                <c:pt idx="365">
                  <c:v>0.67425199999999996</c:v>
                </c:pt>
                <c:pt idx="366">
                  <c:v>0.666381</c:v>
                </c:pt>
                <c:pt idx="367">
                  <c:v>0.67627700000000002</c:v>
                </c:pt>
                <c:pt idx="368">
                  <c:v>0.64450399999999997</c:v>
                </c:pt>
                <c:pt idx="369">
                  <c:v>0.65709600000000001</c:v>
                </c:pt>
                <c:pt idx="370">
                  <c:v>0.63319300000000001</c:v>
                </c:pt>
                <c:pt idx="371">
                  <c:v>0.62966900000000003</c:v>
                </c:pt>
                <c:pt idx="372">
                  <c:v>0.63944900000000005</c:v>
                </c:pt>
                <c:pt idx="373">
                  <c:v>0.65550799999999998</c:v>
                </c:pt>
                <c:pt idx="374">
                  <c:v>0.63778500000000005</c:v>
                </c:pt>
                <c:pt idx="375">
                  <c:v>0.629305</c:v>
                </c:pt>
                <c:pt idx="376">
                  <c:v>0.63550099999999998</c:v>
                </c:pt>
                <c:pt idx="377">
                  <c:v>0.61539299999999997</c:v>
                </c:pt>
                <c:pt idx="378">
                  <c:v>0.61542600000000003</c:v>
                </c:pt>
                <c:pt idx="379">
                  <c:v>0.60303700000000005</c:v>
                </c:pt>
                <c:pt idx="380">
                  <c:v>0.60886099999999999</c:v>
                </c:pt>
                <c:pt idx="381">
                  <c:v>0.61427100000000001</c:v>
                </c:pt>
                <c:pt idx="382">
                  <c:v>0.59779599999999999</c:v>
                </c:pt>
                <c:pt idx="383">
                  <c:v>0.60104599999999997</c:v>
                </c:pt>
                <c:pt idx="384">
                  <c:v>0.60642399999999996</c:v>
                </c:pt>
                <c:pt idx="385">
                  <c:v>0.60841400000000001</c:v>
                </c:pt>
                <c:pt idx="386">
                  <c:v>0.59968200000000005</c:v>
                </c:pt>
                <c:pt idx="387">
                  <c:v>0.61602599999999996</c:v>
                </c:pt>
                <c:pt idx="388">
                  <c:v>0.63818200000000003</c:v>
                </c:pt>
                <c:pt idx="389">
                  <c:v>0.62031899999999995</c:v>
                </c:pt>
                <c:pt idx="390">
                  <c:v>0.607769</c:v>
                </c:pt>
                <c:pt idx="391">
                  <c:v>0.61543300000000001</c:v>
                </c:pt>
                <c:pt idx="392">
                  <c:v>0.61638999999999999</c:v>
                </c:pt>
                <c:pt idx="393">
                  <c:v>0.63134299999999999</c:v>
                </c:pt>
                <c:pt idx="394">
                  <c:v>0.62391099999999999</c:v>
                </c:pt>
                <c:pt idx="395">
                  <c:v>0.62611899999999998</c:v>
                </c:pt>
                <c:pt idx="396">
                  <c:v>0.63726099999999997</c:v>
                </c:pt>
                <c:pt idx="397">
                  <c:v>0.64408399999999999</c:v>
                </c:pt>
                <c:pt idx="398">
                  <c:v>0.63191900000000001</c:v>
                </c:pt>
                <c:pt idx="399">
                  <c:v>0.63857399999999997</c:v>
                </c:pt>
                <c:pt idx="400">
                  <c:v>0.65054000000000001</c:v>
                </c:pt>
                <c:pt idx="401">
                  <c:v>0.63570700000000002</c:v>
                </c:pt>
                <c:pt idx="402">
                  <c:v>0.62468699999999999</c:v>
                </c:pt>
                <c:pt idx="403">
                  <c:v>0.64282700000000004</c:v>
                </c:pt>
                <c:pt idx="404">
                  <c:v>0.62390100000000004</c:v>
                </c:pt>
                <c:pt idx="405">
                  <c:v>0.644231</c:v>
                </c:pt>
                <c:pt idx="406">
                  <c:v>0.62279399999999996</c:v>
                </c:pt>
                <c:pt idx="407">
                  <c:v>0.62833700000000003</c:v>
                </c:pt>
                <c:pt idx="408">
                  <c:v>0.61951999999999996</c:v>
                </c:pt>
                <c:pt idx="409">
                  <c:v>0.60805900000000002</c:v>
                </c:pt>
                <c:pt idx="410">
                  <c:v>0.59534900000000002</c:v>
                </c:pt>
                <c:pt idx="411">
                  <c:v>0.60041599999999995</c:v>
                </c:pt>
                <c:pt idx="412">
                  <c:v>0.61328499999999997</c:v>
                </c:pt>
                <c:pt idx="413">
                  <c:v>0.62781799999999999</c:v>
                </c:pt>
                <c:pt idx="414">
                  <c:v>0.63506899999999999</c:v>
                </c:pt>
                <c:pt idx="415">
                  <c:v>0.644702</c:v>
                </c:pt>
                <c:pt idx="416">
                  <c:v>0.65306600000000004</c:v>
                </c:pt>
                <c:pt idx="417">
                  <c:v>0.66220100000000004</c:v>
                </c:pt>
                <c:pt idx="418">
                  <c:v>0.64629199999999998</c:v>
                </c:pt>
                <c:pt idx="419">
                  <c:v>0.61884799999999995</c:v>
                </c:pt>
                <c:pt idx="420">
                  <c:v>0.65031899999999998</c:v>
                </c:pt>
                <c:pt idx="421">
                  <c:v>0.61917900000000003</c:v>
                </c:pt>
                <c:pt idx="422">
                  <c:v>0.61311599999999999</c:v>
                </c:pt>
                <c:pt idx="423">
                  <c:v>0.64344599999999996</c:v>
                </c:pt>
                <c:pt idx="424">
                  <c:v>0.64284200000000002</c:v>
                </c:pt>
                <c:pt idx="425">
                  <c:v>0.64033600000000002</c:v>
                </c:pt>
                <c:pt idx="426">
                  <c:v>0.62881399999999998</c:v>
                </c:pt>
                <c:pt idx="427">
                  <c:v>0.62204800000000005</c:v>
                </c:pt>
                <c:pt idx="428">
                  <c:v>0.64844299999999999</c:v>
                </c:pt>
                <c:pt idx="429">
                  <c:v>0.65602499999999997</c:v>
                </c:pt>
                <c:pt idx="430">
                  <c:v>0.65137400000000001</c:v>
                </c:pt>
                <c:pt idx="431">
                  <c:v>0.65945100000000001</c:v>
                </c:pt>
                <c:pt idx="432">
                  <c:v>0.65920500000000004</c:v>
                </c:pt>
                <c:pt idx="433">
                  <c:v>0.66631099999999999</c:v>
                </c:pt>
                <c:pt idx="434">
                  <c:v>0.64973999999999998</c:v>
                </c:pt>
                <c:pt idx="435">
                  <c:v>0.66386599999999996</c:v>
                </c:pt>
                <c:pt idx="436">
                  <c:v>0.65580899999999998</c:v>
                </c:pt>
                <c:pt idx="437">
                  <c:v>0.65670499999999998</c:v>
                </c:pt>
                <c:pt idx="438">
                  <c:v>0.629915</c:v>
                </c:pt>
                <c:pt idx="439">
                  <c:v>0.63616399999999995</c:v>
                </c:pt>
                <c:pt idx="440">
                  <c:v>0.64580199999999999</c:v>
                </c:pt>
                <c:pt idx="441">
                  <c:v>0.64466000000000001</c:v>
                </c:pt>
                <c:pt idx="442">
                  <c:v>0.64014800000000005</c:v>
                </c:pt>
                <c:pt idx="443">
                  <c:v>0.633822</c:v>
                </c:pt>
                <c:pt idx="444">
                  <c:v>0.63624700000000001</c:v>
                </c:pt>
                <c:pt idx="445">
                  <c:v>0.62139100000000003</c:v>
                </c:pt>
                <c:pt idx="446">
                  <c:v>0.65542699999999998</c:v>
                </c:pt>
                <c:pt idx="447">
                  <c:v>0.64978499999999995</c:v>
                </c:pt>
                <c:pt idx="448">
                  <c:v>0.64955799999999997</c:v>
                </c:pt>
                <c:pt idx="449">
                  <c:v>0.65896900000000003</c:v>
                </c:pt>
                <c:pt idx="450">
                  <c:v>0.66208</c:v>
                </c:pt>
                <c:pt idx="451">
                  <c:v>0.65027299999999999</c:v>
                </c:pt>
                <c:pt idx="452">
                  <c:v>0.63618600000000003</c:v>
                </c:pt>
                <c:pt idx="453">
                  <c:v>0.64815599999999995</c:v>
                </c:pt>
                <c:pt idx="454">
                  <c:v>0.62754600000000005</c:v>
                </c:pt>
                <c:pt idx="455">
                  <c:v>0.60969799999999996</c:v>
                </c:pt>
                <c:pt idx="456">
                  <c:v>0.64124499999999995</c:v>
                </c:pt>
                <c:pt idx="457">
                  <c:v>0.64753400000000005</c:v>
                </c:pt>
                <c:pt idx="458">
                  <c:v>0.632629</c:v>
                </c:pt>
                <c:pt idx="459">
                  <c:v>0.60874099999999998</c:v>
                </c:pt>
                <c:pt idx="460">
                  <c:v>0.59435099999999996</c:v>
                </c:pt>
                <c:pt idx="461">
                  <c:v>0.61380000000000001</c:v>
                </c:pt>
                <c:pt idx="462">
                  <c:v>0.61014999999999997</c:v>
                </c:pt>
                <c:pt idx="463">
                  <c:v>0.617363</c:v>
                </c:pt>
                <c:pt idx="464">
                  <c:v>0.61290699999999998</c:v>
                </c:pt>
                <c:pt idx="465">
                  <c:v>0.59894700000000001</c:v>
                </c:pt>
                <c:pt idx="466">
                  <c:v>0.61694599999999999</c:v>
                </c:pt>
                <c:pt idx="467">
                  <c:v>0.62681900000000002</c:v>
                </c:pt>
                <c:pt idx="468">
                  <c:v>0.62977799999999995</c:v>
                </c:pt>
                <c:pt idx="469">
                  <c:v>0.63111099999999998</c:v>
                </c:pt>
                <c:pt idx="470">
                  <c:v>0.63491399999999998</c:v>
                </c:pt>
                <c:pt idx="471">
                  <c:v>0.64408399999999999</c:v>
                </c:pt>
                <c:pt idx="472">
                  <c:v>0.64017299999999999</c:v>
                </c:pt>
                <c:pt idx="473">
                  <c:v>0.62492099999999995</c:v>
                </c:pt>
                <c:pt idx="474">
                  <c:v>0.63157300000000005</c:v>
                </c:pt>
                <c:pt idx="475">
                  <c:v>0.62334699999999998</c:v>
                </c:pt>
                <c:pt idx="476">
                  <c:v>0.62848000000000004</c:v>
                </c:pt>
                <c:pt idx="477">
                  <c:v>0.620166</c:v>
                </c:pt>
                <c:pt idx="478">
                  <c:v>0.62719499999999995</c:v>
                </c:pt>
                <c:pt idx="479">
                  <c:v>0.64074500000000001</c:v>
                </c:pt>
                <c:pt idx="480">
                  <c:v>0.64191900000000002</c:v>
                </c:pt>
                <c:pt idx="481">
                  <c:v>0.64957900000000002</c:v>
                </c:pt>
                <c:pt idx="482">
                  <c:v>0.64002099999999995</c:v>
                </c:pt>
                <c:pt idx="483">
                  <c:v>0.62894700000000003</c:v>
                </c:pt>
                <c:pt idx="484">
                  <c:v>0.64445699999999995</c:v>
                </c:pt>
                <c:pt idx="485">
                  <c:v>0.64807700000000001</c:v>
                </c:pt>
                <c:pt idx="486">
                  <c:v>0.61886799999999997</c:v>
                </c:pt>
                <c:pt idx="487">
                  <c:v>0.63492099999999996</c:v>
                </c:pt>
                <c:pt idx="488">
                  <c:v>0.61606799999999995</c:v>
                </c:pt>
                <c:pt idx="489">
                  <c:v>0.62970899999999996</c:v>
                </c:pt>
                <c:pt idx="490">
                  <c:v>0.63099000000000005</c:v>
                </c:pt>
                <c:pt idx="491">
                  <c:v>0.63122999999999996</c:v>
                </c:pt>
                <c:pt idx="492">
                  <c:v>0.62576600000000004</c:v>
                </c:pt>
                <c:pt idx="493">
                  <c:v>0.63995800000000003</c:v>
                </c:pt>
                <c:pt idx="494">
                  <c:v>0.63451599999999997</c:v>
                </c:pt>
                <c:pt idx="495">
                  <c:v>0.62324100000000004</c:v>
                </c:pt>
                <c:pt idx="496">
                  <c:v>0.58680600000000005</c:v>
                </c:pt>
                <c:pt idx="497">
                  <c:v>0.59386899999999998</c:v>
                </c:pt>
                <c:pt idx="498">
                  <c:v>0.61904800000000004</c:v>
                </c:pt>
                <c:pt idx="499">
                  <c:v>0.64994700000000005</c:v>
                </c:pt>
                <c:pt idx="500">
                  <c:v>0.64056400000000002</c:v>
                </c:pt>
                <c:pt idx="501">
                  <c:v>0.58747300000000002</c:v>
                </c:pt>
                <c:pt idx="502">
                  <c:v>0.62704400000000005</c:v>
                </c:pt>
                <c:pt idx="503">
                  <c:v>0.61470899999999995</c:v>
                </c:pt>
                <c:pt idx="504">
                  <c:v>0.59671600000000002</c:v>
                </c:pt>
                <c:pt idx="505">
                  <c:v>0.614286</c:v>
                </c:pt>
                <c:pt idx="506">
                  <c:v>0.64735799999999999</c:v>
                </c:pt>
                <c:pt idx="507">
                  <c:v>0.62924199999999997</c:v>
                </c:pt>
                <c:pt idx="508">
                  <c:v>0.64088100000000003</c:v>
                </c:pt>
                <c:pt idx="509">
                  <c:v>0.62787800000000005</c:v>
                </c:pt>
                <c:pt idx="510">
                  <c:v>0.61077599999999999</c:v>
                </c:pt>
                <c:pt idx="511">
                  <c:v>0.66783800000000004</c:v>
                </c:pt>
                <c:pt idx="512">
                  <c:v>0.63100100000000003</c:v>
                </c:pt>
                <c:pt idx="513">
                  <c:v>0.65811200000000003</c:v>
                </c:pt>
                <c:pt idx="514">
                  <c:v>0.66318100000000002</c:v>
                </c:pt>
                <c:pt idx="515">
                  <c:v>0.66905499999999996</c:v>
                </c:pt>
                <c:pt idx="516">
                  <c:v>0.65164</c:v>
                </c:pt>
                <c:pt idx="517">
                  <c:v>0.663246</c:v>
                </c:pt>
                <c:pt idx="518">
                  <c:v>0.63202499999999995</c:v>
                </c:pt>
                <c:pt idx="519">
                  <c:v>0.67418</c:v>
                </c:pt>
                <c:pt idx="520">
                  <c:v>0.64008399999999999</c:v>
                </c:pt>
                <c:pt idx="521">
                  <c:v>0.68153699999999995</c:v>
                </c:pt>
                <c:pt idx="522">
                  <c:v>0.64055799999999996</c:v>
                </c:pt>
                <c:pt idx="523">
                  <c:v>0.62757200000000002</c:v>
                </c:pt>
                <c:pt idx="524">
                  <c:v>0.62173500000000004</c:v>
                </c:pt>
                <c:pt idx="525">
                  <c:v>0.66277799999999998</c:v>
                </c:pt>
                <c:pt idx="526">
                  <c:v>0.62278500000000003</c:v>
                </c:pt>
                <c:pt idx="527">
                  <c:v>0.61678900000000003</c:v>
                </c:pt>
                <c:pt idx="528">
                  <c:v>0.63351299999999999</c:v>
                </c:pt>
                <c:pt idx="529">
                  <c:v>0.65410199999999996</c:v>
                </c:pt>
                <c:pt idx="530">
                  <c:v>0.61330499999999999</c:v>
                </c:pt>
                <c:pt idx="531">
                  <c:v>0.59355899999999995</c:v>
                </c:pt>
                <c:pt idx="532">
                  <c:v>0.58345400000000003</c:v>
                </c:pt>
                <c:pt idx="533">
                  <c:v>0.58917799999999998</c:v>
                </c:pt>
                <c:pt idx="534">
                  <c:v>0.59113499999999997</c:v>
                </c:pt>
                <c:pt idx="535">
                  <c:v>0.59145800000000004</c:v>
                </c:pt>
                <c:pt idx="536">
                  <c:v>0.60653800000000002</c:v>
                </c:pt>
                <c:pt idx="537">
                  <c:v>0.61472800000000005</c:v>
                </c:pt>
                <c:pt idx="538">
                  <c:v>0.63061400000000001</c:v>
                </c:pt>
                <c:pt idx="539">
                  <c:v>0.62605</c:v>
                </c:pt>
                <c:pt idx="540">
                  <c:v>0.63168599999999997</c:v>
                </c:pt>
                <c:pt idx="541">
                  <c:v>0.63717500000000005</c:v>
                </c:pt>
                <c:pt idx="542">
                  <c:v>0.62181600000000004</c:v>
                </c:pt>
                <c:pt idx="543">
                  <c:v>0.61619299999999999</c:v>
                </c:pt>
                <c:pt idx="544">
                  <c:v>0.59178200000000003</c:v>
                </c:pt>
                <c:pt idx="545">
                  <c:v>0.62401700000000004</c:v>
                </c:pt>
                <c:pt idx="546">
                  <c:v>0.63364699999999996</c:v>
                </c:pt>
                <c:pt idx="547">
                  <c:v>0.63269799999999998</c:v>
                </c:pt>
                <c:pt idx="548">
                  <c:v>0.63333300000000003</c:v>
                </c:pt>
                <c:pt idx="549">
                  <c:v>0.62450300000000003</c:v>
                </c:pt>
                <c:pt idx="550">
                  <c:v>0.64515100000000003</c:v>
                </c:pt>
                <c:pt idx="551">
                  <c:v>0.63526300000000002</c:v>
                </c:pt>
                <c:pt idx="552">
                  <c:v>0.64432500000000004</c:v>
                </c:pt>
                <c:pt idx="553">
                  <c:v>0.63319300000000001</c:v>
                </c:pt>
                <c:pt idx="554">
                  <c:v>0.639208</c:v>
                </c:pt>
                <c:pt idx="555">
                  <c:v>0.66585099999999997</c:v>
                </c:pt>
                <c:pt idx="556">
                  <c:v>0.67313400000000001</c:v>
                </c:pt>
                <c:pt idx="557">
                  <c:v>0.66826200000000002</c:v>
                </c:pt>
                <c:pt idx="558">
                  <c:v>0.67401500000000003</c:v>
                </c:pt>
                <c:pt idx="559">
                  <c:v>0.63789499999999999</c:v>
                </c:pt>
                <c:pt idx="560">
                  <c:v>0.65287600000000001</c:v>
                </c:pt>
                <c:pt idx="561">
                  <c:v>0.67257599999999995</c:v>
                </c:pt>
                <c:pt idx="562">
                  <c:v>0.674512</c:v>
                </c:pt>
                <c:pt idx="563">
                  <c:v>0.66997799999999996</c:v>
                </c:pt>
                <c:pt idx="564">
                  <c:v>0.66292700000000004</c:v>
                </c:pt>
                <c:pt idx="565">
                  <c:v>0.65738799999999997</c:v>
                </c:pt>
                <c:pt idx="566">
                  <c:v>0.65815699999999999</c:v>
                </c:pt>
                <c:pt idx="567">
                  <c:v>0.65397700000000003</c:v>
                </c:pt>
                <c:pt idx="568">
                  <c:v>0.651389</c:v>
                </c:pt>
                <c:pt idx="569">
                  <c:v>0.64855600000000002</c:v>
                </c:pt>
                <c:pt idx="570">
                  <c:v>0.659439</c:v>
                </c:pt>
                <c:pt idx="571">
                  <c:v>0.67086999999999997</c:v>
                </c:pt>
                <c:pt idx="572">
                  <c:v>0.64369799999999999</c:v>
                </c:pt>
                <c:pt idx="573">
                  <c:v>0.64569299999999996</c:v>
                </c:pt>
                <c:pt idx="574">
                  <c:v>0.64320299999999997</c:v>
                </c:pt>
                <c:pt idx="575">
                  <c:v>0.64012899999999995</c:v>
                </c:pt>
                <c:pt idx="576">
                  <c:v>0.63186600000000004</c:v>
                </c:pt>
                <c:pt idx="577">
                  <c:v>0.63329899999999995</c:v>
                </c:pt>
                <c:pt idx="578">
                  <c:v>0.62311799999999995</c:v>
                </c:pt>
                <c:pt idx="579">
                  <c:v>0.62108600000000003</c:v>
                </c:pt>
                <c:pt idx="580">
                  <c:v>0.62616499999999997</c:v>
                </c:pt>
                <c:pt idx="581">
                  <c:v>0.63067700000000004</c:v>
                </c:pt>
                <c:pt idx="582">
                  <c:v>0.61209899999999995</c:v>
                </c:pt>
                <c:pt idx="583">
                  <c:v>0.60649600000000004</c:v>
                </c:pt>
                <c:pt idx="584">
                  <c:v>0.62389899999999998</c:v>
                </c:pt>
                <c:pt idx="585">
                  <c:v>0.62136800000000003</c:v>
                </c:pt>
                <c:pt idx="586">
                  <c:v>0.63243499999999997</c:v>
                </c:pt>
                <c:pt idx="587">
                  <c:v>0.63701399999999997</c:v>
                </c:pt>
                <c:pt idx="588">
                  <c:v>0.64487899999999998</c:v>
                </c:pt>
                <c:pt idx="589">
                  <c:v>0.63382799999999995</c:v>
                </c:pt>
                <c:pt idx="590">
                  <c:v>0.65657200000000004</c:v>
                </c:pt>
                <c:pt idx="591">
                  <c:v>0.65205500000000005</c:v>
                </c:pt>
                <c:pt idx="592">
                  <c:v>0.65471100000000004</c:v>
                </c:pt>
                <c:pt idx="593">
                  <c:v>0.65129000000000004</c:v>
                </c:pt>
                <c:pt idx="594">
                  <c:v>0.64868800000000004</c:v>
                </c:pt>
                <c:pt idx="595">
                  <c:v>0.65967600000000004</c:v>
                </c:pt>
                <c:pt idx="596">
                  <c:v>0.64690800000000004</c:v>
                </c:pt>
                <c:pt idx="597">
                  <c:v>0.64933600000000002</c:v>
                </c:pt>
                <c:pt idx="598">
                  <c:v>0.649119</c:v>
                </c:pt>
                <c:pt idx="599">
                  <c:v>0.65227500000000005</c:v>
                </c:pt>
                <c:pt idx="600">
                  <c:v>0.65078899999999995</c:v>
                </c:pt>
                <c:pt idx="601">
                  <c:v>0.64076</c:v>
                </c:pt>
                <c:pt idx="602">
                  <c:v>0.64372300000000005</c:v>
                </c:pt>
                <c:pt idx="603">
                  <c:v>0.64879399999999998</c:v>
                </c:pt>
                <c:pt idx="604">
                  <c:v>0.63946199999999997</c:v>
                </c:pt>
                <c:pt idx="605">
                  <c:v>0.64710199999999996</c:v>
                </c:pt>
                <c:pt idx="606">
                  <c:v>0.64649900000000005</c:v>
                </c:pt>
                <c:pt idx="607">
                  <c:v>0.64344199999999996</c:v>
                </c:pt>
                <c:pt idx="608">
                  <c:v>0.64613699999999996</c:v>
                </c:pt>
                <c:pt idx="609">
                  <c:v>0.64496900000000001</c:v>
                </c:pt>
                <c:pt idx="610">
                  <c:v>0.65637699999999999</c:v>
                </c:pt>
                <c:pt idx="611">
                  <c:v>0.66328500000000001</c:v>
                </c:pt>
                <c:pt idx="612">
                  <c:v>0.65504799999999996</c:v>
                </c:pt>
                <c:pt idx="613">
                  <c:v>0.65264299999999997</c:v>
                </c:pt>
                <c:pt idx="614">
                  <c:v>0.65213200000000004</c:v>
                </c:pt>
                <c:pt idx="615">
                  <c:v>0.65838600000000003</c:v>
                </c:pt>
                <c:pt idx="616">
                  <c:v>0.67132400000000003</c:v>
                </c:pt>
                <c:pt idx="617">
                  <c:v>0.66800400000000004</c:v>
                </c:pt>
                <c:pt idx="618">
                  <c:v>0.66953300000000004</c:v>
                </c:pt>
                <c:pt idx="619">
                  <c:v>0.66183899999999996</c:v>
                </c:pt>
                <c:pt idx="620">
                  <c:v>0.67948399999999998</c:v>
                </c:pt>
                <c:pt idx="621">
                  <c:v>0.67399799999999999</c:v>
                </c:pt>
                <c:pt idx="622">
                  <c:v>0.69637499999999997</c:v>
                </c:pt>
                <c:pt idx="623">
                  <c:v>0.68900499999999998</c:v>
                </c:pt>
                <c:pt idx="624">
                  <c:v>0.68732499999999996</c:v>
                </c:pt>
                <c:pt idx="625">
                  <c:v>0.672377</c:v>
                </c:pt>
                <c:pt idx="626">
                  <c:v>0.68407600000000002</c:v>
                </c:pt>
                <c:pt idx="627">
                  <c:v>0.67449499999999996</c:v>
                </c:pt>
                <c:pt idx="628">
                  <c:v>0.66638399999999998</c:v>
                </c:pt>
                <c:pt idx="629">
                  <c:v>0.67287200000000003</c:v>
                </c:pt>
                <c:pt idx="630">
                  <c:v>0.64621799999999996</c:v>
                </c:pt>
                <c:pt idx="631">
                  <c:v>0.66563099999999997</c:v>
                </c:pt>
                <c:pt idx="632">
                  <c:v>0.66338600000000003</c:v>
                </c:pt>
                <c:pt idx="633">
                  <c:v>0.67788499999999996</c:v>
                </c:pt>
                <c:pt idx="634">
                  <c:v>0.68112200000000001</c:v>
                </c:pt>
                <c:pt idx="635">
                  <c:v>0.66048300000000004</c:v>
                </c:pt>
                <c:pt idx="636">
                  <c:v>0.65268700000000002</c:v>
                </c:pt>
                <c:pt idx="637">
                  <c:v>0.63096699999999994</c:v>
                </c:pt>
                <c:pt idx="638">
                  <c:v>0.62303600000000003</c:v>
                </c:pt>
                <c:pt idx="639">
                  <c:v>0.63509899999999997</c:v>
                </c:pt>
                <c:pt idx="640">
                  <c:v>0.64571999999999996</c:v>
                </c:pt>
                <c:pt idx="641">
                  <c:v>0.62929599999999997</c:v>
                </c:pt>
                <c:pt idx="642">
                  <c:v>0.64623699999999995</c:v>
                </c:pt>
                <c:pt idx="643">
                  <c:v>0.63087800000000005</c:v>
                </c:pt>
                <c:pt idx="644">
                  <c:v>0.61934500000000003</c:v>
                </c:pt>
                <c:pt idx="645">
                  <c:v>0.60790299999999997</c:v>
                </c:pt>
                <c:pt idx="646">
                  <c:v>0.59095699999999995</c:v>
                </c:pt>
                <c:pt idx="647">
                  <c:v>0.63209700000000002</c:v>
                </c:pt>
                <c:pt idx="648">
                  <c:v>0.66527800000000004</c:v>
                </c:pt>
                <c:pt idx="649">
                  <c:v>0.62107000000000001</c:v>
                </c:pt>
                <c:pt idx="650">
                  <c:v>0.62165099999999995</c:v>
                </c:pt>
                <c:pt idx="651">
                  <c:v>0.61185699999999998</c:v>
                </c:pt>
                <c:pt idx="652">
                  <c:v>0.60552099999999998</c:v>
                </c:pt>
                <c:pt idx="653">
                  <c:v>0.60331900000000005</c:v>
                </c:pt>
                <c:pt idx="654">
                  <c:v>0.61680900000000005</c:v>
                </c:pt>
                <c:pt idx="655">
                  <c:v>0.60875000000000001</c:v>
                </c:pt>
                <c:pt idx="656">
                  <c:v>0.66055399999999997</c:v>
                </c:pt>
                <c:pt idx="657">
                  <c:v>0.62751299999999999</c:v>
                </c:pt>
                <c:pt idx="658">
                  <c:v>0.63492199999999999</c:v>
                </c:pt>
                <c:pt idx="659">
                  <c:v>0.61787599999999998</c:v>
                </c:pt>
                <c:pt idx="660">
                  <c:v>0.60974600000000001</c:v>
                </c:pt>
                <c:pt idx="661">
                  <c:v>0.63163000000000002</c:v>
                </c:pt>
                <c:pt idx="662">
                  <c:v>0.67759899999999995</c:v>
                </c:pt>
                <c:pt idx="663">
                  <c:v>0.66447500000000004</c:v>
                </c:pt>
                <c:pt idx="664">
                  <c:v>0.63071999999999995</c:v>
                </c:pt>
                <c:pt idx="665">
                  <c:v>0.62234900000000004</c:v>
                </c:pt>
                <c:pt idx="666">
                  <c:v>0.60640499999999997</c:v>
                </c:pt>
                <c:pt idx="667">
                  <c:v>0.64223200000000003</c:v>
                </c:pt>
                <c:pt idx="668">
                  <c:v>0.662721</c:v>
                </c:pt>
                <c:pt idx="669">
                  <c:v>0.68362800000000001</c:v>
                </c:pt>
                <c:pt idx="670">
                  <c:v>0.67895899999999998</c:v>
                </c:pt>
                <c:pt idx="671">
                  <c:v>0.68139300000000003</c:v>
                </c:pt>
                <c:pt idx="672">
                  <c:v>0.63651800000000003</c:v>
                </c:pt>
                <c:pt idx="673">
                  <c:v>0.62333000000000005</c:v>
                </c:pt>
                <c:pt idx="674">
                  <c:v>0.63376600000000005</c:v>
                </c:pt>
                <c:pt idx="675">
                  <c:v>0.62297899999999995</c:v>
                </c:pt>
                <c:pt idx="676">
                  <c:v>0.64588599999999996</c:v>
                </c:pt>
                <c:pt idx="677">
                  <c:v>0.66401299999999996</c:v>
                </c:pt>
                <c:pt idx="678">
                  <c:v>0.68468799999999996</c:v>
                </c:pt>
                <c:pt idx="679">
                  <c:v>0.700878</c:v>
                </c:pt>
                <c:pt idx="680">
                  <c:v>0.69227399999999994</c:v>
                </c:pt>
                <c:pt idx="681">
                  <c:v>0.688612</c:v>
                </c:pt>
                <c:pt idx="682">
                  <c:v>0.68630000000000002</c:v>
                </c:pt>
                <c:pt idx="683">
                  <c:v>0.68282100000000001</c:v>
                </c:pt>
                <c:pt idx="684">
                  <c:v>0.67353600000000002</c:v>
                </c:pt>
                <c:pt idx="685">
                  <c:v>0.68710000000000004</c:v>
                </c:pt>
                <c:pt idx="686">
                  <c:v>0.68598700000000001</c:v>
                </c:pt>
                <c:pt idx="687">
                  <c:v>0.69852300000000001</c:v>
                </c:pt>
                <c:pt idx="688">
                  <c:v>0.71271600000000002</c:v>
                </c:pt>
                <c:pt idx="689">
                  <c:v>0.69301100000000004</c:v>
                </c:pt>
                <c:pt idx="690">
                  <c:v>0.69934399999999997</c:v>
                </c:pt>
                <c:pt idx="691">
                  <c:v>0.67224600000000001</c:v>
                </c:pt>
                <c:pt idx="692">
                  <c:v>0.68058600000000002</c:v>
                </c:pt>
                <c:pt idx="693">
                  <c:v>0.66109899999999999</c:v>
                </c:pt>
                <c:pt idx="694">
                  <c:v>0.66202499999999997</c:v>
                </c:pt>
                <c:pt idx="695">
                  <c:v>0.65603800000000001</c:v>
                </c:pt>
                <c:pt idx="696">
                  <c:v>0.66914099999999999</c:v>
                </c:pt>
                <c:pt idx="697">
                  <c:v>0.65096399999999999</c:v>
                </c:pt>
                <c:pt idx="698">
                  <c:v>0.65688899999999995</c:v>
                </c:pt>
                <c:pt idx="699">
                  <c:v>0.63937200000000005</c:v>
                </c:pt>
                <c:pt idx="700">
                  <c:v>0.65993599999999997</c:v>
                </c:pt>
                <c:pt idx="701">
                  <c:v>0.63899899999999998</c:v>
                </c:pt>
                <c:pt idx="702">
                  <c:v>0.64166699999999999</c:v>
                </c:pt>
                <c:pt idx="703">
                  <c:v>0.61692000000000002</c:v>
                </c:pt>
                <c:pt idx="704">
                  <c:v>0.61486200000000002</c:v>
                </c:pt>
                <c:pt idx="705">
                  <c:v>0.62439800000000001</c:v>
                </c:pt>
                <c:pt idx="706">
                  <c:v>0.63346999999999998</c:v>
                </c:pt>
                <c:pt idx="707">
                  <c:v>0.66073400000000004</c:v>
                </c:pt>
                <c:pt idx="708">
                  <c:v>0.65444000000000002</c:v>
                </c:pt>
                <c:pt idx="709">
                  <c:v>0.65694600000000003</c:v>
                </c:pt>
                <c:pt idx="710">
                  <c:v>0.66723399999999999</c:v>
                </c:pt>
                <c:pt idx="711">
                  <c:v>0.67656799999999995</c:v>
                </c:pt>
                <c:pt idx="712">
                  <c:v>0.67904100000000001</c:v>
                </c:pt>
                <c:pt idx="713">
                  <c:v>0.68751300000000004</c:v>
                </c:pt>
                <c:pt idx="714">
                  <c:v>0.70702699999999996</c:v>
                </c:pt>
                <c:pt idx="715">
                  <c:v>0.72460100000000005</c:v>
                </c:pt>
                <c:pt idx="716">
                  <c:v>0.714862</c:v>
                </c:pt>
                <c:pt idx="717">
                  <c:v>0.71219500000000002</c:v>
                </c:pt>
                <c:pt idx="718">
                  <c:v>0.714391</c:v>
                </c:pt>
                <c:pt idx="719">
                  <c:v>0.718858</c:v>
                </c:pt>
                <c:pt idx="720">
                  <c:v>0.71018199999999998</c:v>
                </c:pt>
                <c:pt idx="721">
                  <c:v>0.70772500000000005</c:v>
                </c:pt>
                <c:pt idx="722">
                  <c:v>0.71170299999999997</c:v>
                </c:pt>
                <c:pt idx="723">
                  <c:v>0.70704199999999995</c:v>
                </c:pt>
                <c:pt idx="724">
                  <c:v>0.70485699999999996</c:v>
                </c:pt>
                <c:pt idx="725">
                  <c:v>0.70742700000000003</c:v>
                </c:pt>
                <c:pt idx="726">
                  <c:v>0.71299599999999996</c:v>
                </c:pt>
                <c:pt idx="727">
                  <c:v>0.72670199999999996</c:v>
                </c:pt>
                <c:pt idx="728">
                  <c:v>0.70657700000000001</c:v>
                </c:pt>
                <c:pt idx="729">
                  <c:v>0.711005</c:v>
                </c:pt>
                <c:pt idx="730">
                  <c:v>0.70358600000000004</c:v>
                </c:pt>
                <c:pt idx="731">
                  <c:v>0.69535599999999997</c:v>
                </c:pt>
                <c:pt idx="732">
                  <c:v>0.68173099999999998</c:v>
                </c:pt>
                <c:pt idx="733">
                  <c:v>0.68533999999999995</c:v>
                </c:pt>
                <c:pt idx="734">
                  <c:v>0.67893000000000003</c:v>
                </c:pt>
                <c:pt idx="735">
                  <c:v>0.67092700000000005</c:v>
                </c:pt>
                <c:pt idx="736">
                  <c:v>0.65530500000000003</c:v>
                </c:pt>
                <c:pt idx="737">
                  <c:v>0.65283000000000002</c:v>
                </c:pt>
                <c:pt idx="738">
                  <c:v>0.66268499999999997</c:v>
                </c:pt>
                <c:pt idx="739">
                  <c:v>0.66293599999999997</c:v>
                </c:pt>
                <c:pt idx="740">
                  <c:v>0.67623100000000003</c:v>
                </c:pt>
                <c:pt idx="741">
                  <c:v>0.67037800000000003</c:v>
                </c:pt>
                <c:pt idx="742">
                  <c:v>0.67426200000000003</c:v>
                </c:pt>
                <c:pt idx="743">
                  <c:v>0.67323500000000003</c:v>
                </c:pt>
                <c:pt idx="744">
                  <c:v>0.65711299999999995</c:v>
                </c:pt>
                <c:pt idx="745">
                  <c:v>0.65652200000000005</c:v>
                </c:pt>
                <c:pt idx="746">
                  <c:v>0.65904600000000002</c:v>
                </c:pt>
                <c:pt idx="747">
                  <c:v>0.66434700000000002</c:v>
                </c:pt>
                <c:pt idx="748">
                  <c:v>0.66504799999999997</c:v>
                </c:pt>
                <c:pt idx="749">
                  <c:v>0.66385400000000006</c:v>
                </c:pt>
                <c:pt idx="750">
                  <c:v>0.65530999999999995</c:v>
                </c:pt>
                <c:pt idx="751">
                  <c:v>0.66557900000000003</c:v>
                </c:pt>
                <c:pt idx="752">
                  <c:v>0.64354699999999998</c:v>
                </c:pt>
                <c:pt idx="753">
                  <c:v>0.640432</c:v>
                </c:pt>
                <c:pt idx="754">
                  <c:v>0.65176100000000003</c:v>
                </c:pt>
                <c:pt idx="755">
                  <c:v>0.65828200000000003</c:v>
                </c:pt>
                <c:pt idx="756">
                  <c:v>0.67257</c:v>
                </c:pt>
                <c:pt idx="757">
                  <c:v>0.65731200000000001</c:v>
                </c:pt>
                <c:pt idx="758">
                  <c:v>0.64097099999999996</c:v>
                </c:pt>
                <c:pt idx="759">
                  <c:v>0.63536700000000002</c:v>
                </c:pt>
                <c:pt idx="760">
                  <c:v>0.62834900000000005</c:v>
                </c:pt>
                <c:pt idx="761">
                  <c:v>0.61787300000000001</c:v>
                </c:pt>
                <c:pt idx="762">
                  <c:v>0.62210600000000005</c:v>
                </c:pt>
                <c:pt idx="763">
                  <c:v>0.62821099999999996</c:v>
                </c:pt>
                <c:pt idx="764">
                  <c:v>0.62891399999999997</c:v>
                </c:pt>
                <c:pt idx="765">
                  <c:v>0.62529000000000001</c:v>
                </c:pt>
                <c:pt idx="766">
                  <c:v>0.61515500000000001</c:v>
                </c:pt>
                <c:pt idx="767">
                  <c:v>0.63297300000000001</c:v>
                </c:pt>
                <c:pt idx="768">
                  <c:v>0.65585400000000005</c:v>
                </c:pt>
                <c:pt idx="769">
                  <c:v>0.669045</c:v>
                </c:pt>
                <c:pt idx="770">
                  <c:v>0.654034</c:v>
                </c:pt>
                <c:pt idx="771">
                  <c:v>0.63117699999999999</c:v>
                </c:pt>
                <c:pt idx="772">
                  <c:v>0.63375700000000001</c:v>
                </c:pt>
                <c:pt idx="773">
                  <c:v>0.64836700000000003</c:v>
                </c:pt>
                <c:pt idx="774">
                  <c:v>0.66551400000000005</c:v>
                </c:pt>
                <c:pt idx="775">
                  <c:v>0.64595199999999997</c:v>
                </c:pt>
                <c:pt idx="776">
                  <c:v>0.64669500000000002</c:v>
                </c:pt>
                <c:pt idx="777">
                  <c:v>0.62540899999999999</c:v>
                </c:pt>
                <c:pt idx="778">
                  <c:v>0.613425</c:v>
                </c:pt>
                <c:pt idx="779">
                  <c:v>0.63870300000000002</c:v>
                </c:pt>
                <c:pt idx="780">
                  <c:v>0.63309000000000004</c:v>
                </c:pt>
                <c:pt idx="781">
                  <c:v>0.60403399999999996</c:v>
                </c:pt>
                <c:pt idx="782">
                  <c:v>0.60565800000000003</c:v>
                </c:pt>
                <c:pt idx="783">
                  <c:v>0.58955900000000006</c:v>
                </c:pt>
                <c:pt idx="784">
                  <c:v>0.61501600000000001</c:v>
                </c:pt>
                <c:pt idx="785">
                  <c:v>0.596387</c:v>
                </c:pt>
                <c:pt idx="786">
                  <c:v>0.654362</c:v>
                </c:pt>
                <c:pt idx="787">
                  <c:v>0.64707800000000004</c:v>
                </c:pt>
                <c:pt idx="788">
                  <c:v>0.66256700000000002</c:v>
                </c:pt>
                <c:pt idx="789">
                  <c:v>0.63841199999999998</c:v>
                </c:pt>
                <c:pt idx="790">
                  <c:v>0.66031399999999996</c:v>
                </c:pt>
                <c:pt idx="791">
                  <c:v>0.64994700000000005</c:v>
                </c:pt>
                <c:pt idx="792">
                  <c:v>0.65625699999999998</c:v>
                </c:pt>
                <c:pt idx="793">
                  <c:v>0.64378299999999999</c:v>
                </c:pt>
                <c:pt idx="794">
                  <c:v>0.65778300000000001</c:v>
                </c:pt>
                <c:pt idx="795">
                  <c:v>0.62395</c:v>
                </c:pt>
                <c:pt idx="796">
                  <c:v>0.635042</c:v>
                </c:pt>
                <c:pt idx="797">
                  <c:v>0.58832099999999998</c:v>
                </c:pt>
                <c:pt idx="798">
                  <c:v>0.57889199999999996</c:v>
                </c:pt>
                <c:pt idx="799">
                  <c:v>0.61526999999999998</c:v>
                </c:pt>
                <c:pt idx="800">
                  <c:v>0.62027600000000005</c:v>
                </c:pt>
                <c:pt idx="801">
                  <c:v>0.66061199999999998</c:v>
                </c:pt>
                <c:pt idx="802">
                  <c:v>0.62998900000000002</c:v>
                </c:pt>
                <c:pt idx="803">
                  <c:v>0.63658800000000004</c:v>
                </c:pt>
                <c:pt idx="804">
                  <c:v>0.598298</c:v>
                </c:pt>
                <c:pt idx="805">
                  <c:v>0.61285599999999996</c:v>
                </c:pt>
                <c:pt idx="806">
                  <c:v>0.64038700000000004</c:v>
                </c:pt>
                <c:pt idx="807">
                  <c:v>0.636459</c:v>
                </c:pt>
                <c:pt idx="808">
                  <c:v>0.62960300000000002</c:v>
                </c:pt>
                <c:pt idx="809">
                  <c:v>0.61264099999999999</c:v>
                </c:pt>
                <c:pt idx="810">
                  <c:v>0.59309199999999995</c:v>
                </c:pt>
                <c:pt idx="811">
                  <c:v>0.59395500000000001</c:v>
                </c:pt>
                <c:pt idx="812">
                  <c:v>0.60053000000000001</c:v>
                </c:pt>
                <c:pt idx="813">
                  <c:v>0.59068799999999999</c:v>
                </c:pt>
                <c:pt idx="814">
                  <c:v>0.59800799999999998</c:v>
                </c:pt>
                <c:pt idx="815">
                  <c:v>0.60857399999999995</c:v>
                </c:pt>
                <c:pt idx="816">
                  <c:v>0.60830600000000001</c:v>
                </c:pt>
                <c:pt idx="817">
                  <c:v>0.60812600000000006</c:v>
                </c:pt>
                <c:pt idx="818">
                  <c:v>0.59850599999999998</c:v>
                </c:pt>
                <c:pt idx="819">
                  <c:v>0.600962</c:v>
                </c:pt>
                <c:pt idx="820">
                  <c:v>0.6</c:v>
                </c:pt>
                <c:pt idx="821">
                  <c:v>0.61027299999999995</c:v>
                </c:pt>
                <c:pt idx="822">
                  <c:v>0.61120600000000003</c:v>
                </c:pt>
                <c:pt idx="823">
                  <c:v>0.61724100000000004</c:v>
                </c:pt>
                <c:pt idx="824">
                  <c:v>0.61322100000000002</c:v>
                </c:pt>
                <c:pt idx="825">
                  <c:v>0.606765</c:v>
                </c:pt>
                <c:pt idx="826">
                  <c:v>0.62302800000000003</c:v>
                </c:pt>
                <c:pt idx="827">
                  <c:v>0.60683799999999999</c:v>
                </c:pt>
                <c:pt idx="828">
                  <c:v>0.63175999999999999</c:v>
                </c:pt>
                <c:pt idx="829">
                  <c:v>0.63530699999999996</c:v>
                </c:pt>
                <c:pt idx="830">
                  <c:v>0.63487899999999997</c:v>
                </c:pt>
                <c:pt idx="831">
                  <c:v>0.64832400000000001</c:v>
                </c:pt>
                <c:pt idx="832">
                  <c:v>0.63368199999999997</c:v>
                </c:pt>
                <c:pt idx="833">
                  <c:v>0.63673900000000005</c:v>
                </c:pt>
                <c:pt idx="834">
                  <c:v>0.642544</c:v>
                </c:pt>
                <c:pt idx="835">
                  <c:v>0.64761400000000002</c:v>
                </c:pt>
                <c:pt idx="836">
                  <c:v>0.65702199999999999</c:v>
                </c:pt>
                <c:pt idx="837">
                  <c:v>0.64973400000000003</c:v>
                </c:pt>
                <c:pt idx="838">
                  <c:v>0.64915400000000001</c:v>
                </c:pt>
                <c:pt idx="839">
                  <c:v>0.63697700000000002</c:v>
                </c:pt>
                <c:pt idx="840">
                  <c:v>0.63788</c:v>
                </c:pt>
                <c:pt idx="841">
                  <c:v>0.65290999999999999</c:v>
                </c:pt>
                <c:pt idx="842">
                  <c:v>0.67169800000000002</c:v>
                </c:pt>
                <c:pt idx="843">
                  <c:v>0.69623299999999999</c:v>
                </c:pt>
                <c:pt idx="844">
                  <c:v>0.692608</c:v>
                </c:pt>
                <c:pt idx="845">
                  <c:v>0.69284100000000004</c:v>
                </c:pt>
                <c:pt idx="846">
                  <c:v>0.69453399999999998</c:v>
                </c:pt>
                <c:pt idx="847">
                  <c:v>0.69567100000000004</c:v>
                </c:pt>
                <c:pt idx="848">
                  <c:v>0.68421600000000005</c:v>
                </c:pt>
                <c:pt idx="849">
                  <c:v>0.67147500000000004</c:v>
                </c:pt>
                <c:pt idx="850">
                  <c:v>0.67476599999999998</c:v>
                </c:pt>
                <c:pt idx="851">
                  <c:v>0.66881500000000005</c:v>
                </c:pt>
                <c:pt idx="852">
                  <c:v>0.67070799999999997</c:v>
                </c:pt>
                <c:pt idx="853">
                  <c:v>0.67123299999999997</c:v>
                </c:pt>
                <c:pt idx="854">
                  <c:v>0.64926600000000001</c:v>
                </c:pt>
                <c:pt idx="855">
                  <c:v>0.65487700000000004</c:v>
                </c:pt>
                <c:pt idx="856">
                  <c:v>0.65902000000000005</c:v>
                </c:pt>
                <c:pt idx="857">
                  <c:v>0.64856499999999995</c:v>
                </c:pt>
                <c:pt idx="858">
                  <c:v>0.63117800000000002</c:v>
                </c:pt>
                <c:pt idx="859">
                  <c:v>0.63611399999999996</c:v>
                </c:pt>
                <c:pt idx="860">
                  <c:v>0.65407400000000004</c:v>
                </c:pt>
                <c:pt idx="861">
                  <c:v>0.65408500000000003</c:v>
                </c:pt>
                <c:pt idx="862">
                  <c:v>0.65120699999999998</c:v>
                </c:pt>
                <c:pt idx="863">
                  <c:v>0.64344999999999997</c:v>
                </c:pt>
                <c:pt idx="864">
                  <c:v>0.63817599999999997</c:v>
                </c:pt>
                <c:pt idx="865">
                  <c:v>0.64177399999999996</c:v>
                </c:pt>
                <c:pt idx="866">
                  <c:v>0.65349599999999997</c:v>
                </c:pt>
                <c:pt idx="867">
                  <c:v>0.67540100000000003</c:v>
                </c:pt>
                <c:pt idx="868">
                  <c:v>0.69785900000000001</c:v>
                </c:pt>
                <c:pt idx="869">
                  <c:v>0.69503899999999996</c:v>
                </c:pt>
                <c:pt idx="870">
                  <c:v>0.69293199999999999</c:v>
                </c:pt>
                <c:pt idx="871">
                  <c:v>0.70460900000000004</c:v>
                </c:pt>
                <c:pt idx="872">
                  <c:v>0.70228500000000005</c:v>
                </c:pt>
                <c:pt idx="873">
                  <c:v>0.70810799999999996</c:v>
                </c:pt>
                <c:pt idx="874">
                  <c:v>0.70626299999999997</c:v>
                </c:pt>
                <c:pt idx="875">
                  <c:v>0.708264</c:v>
                </c:pt>
                <c:pt idx="876">
                  <c:v>0.69913499999999995</c:v>
                </c:pt>
                <c:pt idx="877">
                  <c:v>0.69195799999999996</c:v>
                </c:pt>
                <c:pt idx="878">
                  <c:v>0.69045100000000004</c:v>
                </c:pt>
                <c:pt idx="879">
                  <c:v>0.67943699999999996</c:v>
                </c:pt>
                <c:pt idx="880">
                  <c:v>0.68737000000000004</c:v>
                </c:pt>
                <c:pt idx="881">
                  <c:v>0.68789500000000003</c:v>
                </c:pt>
                <c:pt idx="882">
                  <c:v>0.68668799999999997</c:v>
                </c:pt>
                <c:pt idx="883">
                  <c:v>0.67587699999999995</c:v>
                </c:pt>
                <c:pt idx="884">
                  <c:v>0.67987500000000001</c:v>
                </c:pt>
                <c:pt idx="885">
                  <c:v>0.67435100000000003</c:v>
                </c:pt>
                <c:pt idx="886">
                  <c:v>0.67073700000000003</c:v>
                </c:pt>
                <c:pt idx="887">
                  <c:v>0.67240999999999995</c:v>
                </c:pt>
                <c:pt idx="888">
                  <c:v>0.66768400000000006</c:v>
                </c:pt>
                <c:pt idx="889">
                  <c:v>0.67634300000000003</c:v>
                </c:pt>
                <c:pt idx="890">
                  <c:v>0.67755699999999996</c:v>
                </c:pt>
                <c:pt idx="891">
                  <c:v>0.67570399999999997</c:v>
                </c:pt>
                <c:pt idx="892">
                  <c:v>0.67094699999999996</c:v>
                </c:pt>
                <c:pt idx="893">
                  <c:v>0.67691500000000004</c:v>
                </c:pt>
                <c:pt idx="894">
                  <c:v>0.68381000000000003</c:v>
                </c:pt>
                <c:pt idx="895">
                  <c:v>0.68849000000000005</c:v>
                </c:pt>
                <c:pt idx="896">
                  <c:v>0.68221500000000002</c:v>
                </c:pt>
                <c:pt idx="897">
                  <c:v>0.67653200000000002</c:v>
                </c:pt>
                <c:pt idx="898">
                  <c:v>0.66761300000000001</c:v>
                </c:pt>
                <c:pt idx="899">
                  <c:v>0.67037000000000002</c:v>
                </c:pt>
                <c:pt idx="900">
                  <c:v>0.68728599999999995</c:v>
                </c:pt>
                <c:pt idx="901">
                  <c:v>0.67218599999999995</c:v>
                </c:pt>
                <c:pt idx="902">
                  <c:v>0.67022800000000005</c:v>
                </c:pt>
                <c:pt idx="903">
                  <c:v>0.67210000000000003</c:v>
                </c:pt>
                <c:pt idx="904">
                  <c:v>0.67346099999999998</c:v>
                </c:pt>
                <c:pt idx="905">
                  <c:v>0.69254499999999997</c:v>
                </c:pt>
                <c:pt idx="906">
                  <c:v>0.68568399999999996</c:v>
                </c:pt>
                <c:pt idx="907">
                  <c:v>0.68957400000000002</c:v>
                </c:pt>
                <c:pt idx="908">
                  <c:v>0.66580899999999998</c:v>
                </c:pt>
                <c:pt idx="909">
                  <c:v>0.67389399999999999</c:v>
                </c:pt>
                <c:pt idx="910">
                  <c:v>0.66390700000000002</c:v>
                </c:pt>
                <c:pt idx="911">
                  <c:v>0.659076</c:v>
                </c:pt>
                <c:pt idx="912">
                  <c:v>0.66201699999999997</c:v>
                </c:pt>
                <c:pt idx="913">
                  <c:v>0.66638299999999995</c:v>
                </c:pt>
                <c:pt idx="914">
                  <c:v>0.66165300000000005</c:v>
                </c:pt>
                <c:pt idx="915">
                  <c:v>0.66433200000000003</c:v>
                </c:pt>
                <c:pt idx="916">
                  <c:v>0.65466000000000002</c:v>
                </c:pt>
                <c:pt idx="917">
                  <c:v>0.65442100000000003</c:v>
                </c:pt>
                <c:pt idx="918">
                  <c:v>0.65874600000000005</c:v>
                </c:pt>
                <c:pt idx="919">
                  <c:v>0.63715500000000003</c:v>
                </c:pt>
                <c:pt idx="920">
                  <c:v>0.62436999999999998</c:v>
                </c:pt>
                <c:pt idx="921">
                  <c:v>0.63510100000000003</c:v>
                </c:pt>
                <c:pt idx="922">
                  <c:v>0.66379999999999995</c:v>
                </c:pt>
                <c:pt idx="923">
                  <c:v>0.65063000000000004</c:v>
                </c:pt>
                <c:pt idx="924">
                  <c:v>0.64401299999999995</c:v>
                </c:pt>
                <c:pt idx="925">
                  <c:v>0.63656699999999999</c:v>
                </c:pt>
                <c:pt idx="926">
                  <c:v>0.64488900000000005</c:v>
                </c:pt>
                <c:pt idx="927">
                  <c:v>0.63774799999999998</c:v>
                </c:pt>
                <c:pt idx="928">
                  <c:v>0.650586</c:v>
                </c:pt>
                <c:pt idx="929">
                  <c:v>0.65931300000000004</c:v>
                </c:pt>
                <c:pt idx="930">
                  <c:v>0.66095700000000002</c:v>
                </c:pt>
                <c:pt idx="931">
                  <c:v>0.66981900000000005</c:v>
                </c:pt>
                <c:pt idx="932">
                  <c:v>0.66257900000000003</c:v>
                </c:pt>
                <c:pt idx="933">
                  <c:v>0.66157999999999995</c:v>
                </c:pt>
                <c:pt idx="934">
                  <c:v>0.64063199999999998</c:v>
                </c:pt>
                <c:pt idx="935">
                  <c:v>0.64656499999999995</c:v>
                </c:pt>
                <c:pt idx="936">
                  <c:v>0.63115100000000002</c:v>
                </c:pt>
                <c:pt idx="937">
                  <c:v>0.62749200000000005</c:v>
                </c:pt>
                <c:pt idx="938">
                  <c:v>0.63723399999999997</c:v>
                </c:pt>
                <c:pt idx="939">
                  <c:v>0.62459900000000002</c:v>
                </c:pt>
                <c:pt idx="940">
                  <c:v>0.63697499999999996</c:v>
                </c:pt>
                <c:pt idx="941">
                  <c:v>0.62199599999999999</c:v>
                </c:pt>
                <c:pt idx="942">
                  <c:v>0.65268099999999996</c:v>
                </c:pt>
                <c:pt idx="943">
                  <c:v>0.66421200000000002</c:v>
                </c:pt>
                <c:pt idx="944">
                  <c:v>0.65902300000000003</c:v>
                </c:pt>
                <c:pt idx="945">
                  <c:v>0.68153300000000006</c:v>
                </c:pt>
                <c:pt idx="946">
                  <c:v>0.69238100000000002</c:v>
                </c:pt>
                <c:pt idx="947">
                  <c:v>0.68982500000000002</c:v>
                </c:pt>
                <c:pt idx="948">
                  <c:v>0.70362499999999994</c:v>
                </c:pt>
                <c:pt idx="949">
                  <c:v>0.69796599999999998</c:v>
                </c:pt>
                <c:pt idx="950">
                  <c:v>0.70557300000000001</c:v>
                </c:pt>
                <c:pt idx="951">
                  <c:v>0.70095799999999997</c:v>
                </c:pt>
                <c:pt idx="952">
                  <c:v>0.70501100000000005</c:v>
                </c:pt>
                <c:pt idx="953">
                  <c:v>0.69267500000000004</c:v>
                </c:pt>
                <c:pt idx="954">
                  <c:v>0.69517200000000001</c:v>
                </c:pt>
                <c:pt idx="955">
                  <c:v>0.67412499999999997</c:v>
                </c:pt>
                <c:pt idx="956">
                  <c:v>0.69016699999999997</c:v>
                </c:pt>
                <c:pt idx="957">
                  <c:v>0.68477600000000005</c:v>
                </c:pt>
                <c:pt idx="958">
                  <c:v>0.68641099999999999</c:v>
                </c:pt>
                <c:pt idx="959">
                  <c:v>0.68047800000000003</c:v>
                </c:pt>
                <c:pt idx="960">
                  <c:v>0.692797</c:v>
                </c:pt>
                <c:pt idx="961">
                  <c:v>0.69781000000000004</c:v>
                </c:pt>
                <c:pt idx="962">
                  <c:v>0.68759199999999998</c:v>
                </c:pt>
                <c:pt idx="963">
                  <c:v>0.69092900000000002</c:v>
                </c:pt>
                <c:pt idx="964">
                  <c:v>0.68492600000000003</c:v>
                </c:pt>
                <c:pt idx="965">
                  <c:v>0.68925499999999995</c:v>
                </c:pt>
                <c:pt idx="966">
                  <c:v>0.69101599999999996</c:v>
                </c:pt>
                <c:pt idx="967">
                  <c:v>0.66961599999999999</c:v>
                </c:pt>
                <c:pt idx="968">
                  <c:v>0.65487600000000001</c:v>
                </c:pt>
                <c:pt idx="969">
                  <c:v>0.66212400000000005</c:v>
                </c:pt>
                <c:pt idx="970">
                  <c:v>0.64835600000000004</c:v>
                </c:pt>
                <c:pt idx="971">
                  <c:v>0.65776299999999999</c:v>
                </c:pt>
                <c:pt idx="972">
                  <c:v>0.654362</c:v>
                </c:pt>
                <c:pt idx="973">
                  <c:v>0.65129300000000001</c:v>
                </c:pt>
                <c:pt idx="974">
                  <c:v>0.66158700000000004</c:v>
                </c:pt>
                <c:pt idx="975">
                  <c:v>0.64590000000000003</c:v>
                </c:pt>
                <c:pt idx="976">
                  <c:v>0.66417400000000004</c:v>
                </c:pt>
                <c:pt idx="977">
                  <c:v>0.66838699999999995</c:v>
                </c:pt>
                <c:pt idx="978">
                  <c:v>0.67844199999999999</c:v>
                </c:pt>
                <c:pt idx="979">
                  <c:v>0.66737100000000005</c:v>
                </c:pt>
                <c:pt idx="980">
                  <c:v>0.69630400000000003</c:v>
                </c:pt>
                <c:pt idx="981">
                  <c:v>0.68628699999999998</c:v>
                </c:pt>
                <c:pt idx="982">
                  <c:v>0.69499500000000003</c:v>
                </c:pt>
                <c:pt idx="983">
                  <c:v>0.69326100000000002</c:v>
                </c:pt>
                <c:pt idx="984">
                  <c:v>0.69189999999999996</c:v>
                </c:pt>
                <c:pt idx="985">
                  <c:v>0.69759000000000004</c:v>
                </c:pt>
                <c:pt idx="986">
                  <c:v>0.70177599999999996</c:v>
                </c:pt>
                <c:pt idx="987">
                  <c:v>0.67790799999999996</c:v>
                </c:pt>
                <c:pt idx="988">
                  <c:v>0.69690600000000003</c:v>
                </c:pt>
                <c:pt idx="989">
                  <c:v>0.68921500000000002</c:v>
                </c:pt>
                <c:pt idx="990">
                  <c:v>0.68883000000000005</c:v>
                </c:pt>
                <c:pt idx="991">
                  <c:v>0.69806199999999996</c:v>
                </c:pt>
                <c:pt idx="992">
                  <c:v>0.70532499999999998</c:v>
                </c:pt>
                <c:pt idx="993">
                  <c:v>0.71374899999999997</c:v>
                </c:pt>
                <c:pt idx="994">
                  <c:v>0.719441</c:v>
                </c:pt>
                <c:pt idx="995">
                  <c:v>0.70725899999999997</c:v>
                </c:pt>
                <c:pt idx="996">
                  <c:v>0.714063</c:v>
                </c:pt>
                <c:pt idx="997">
                  <c:v>0.71434699999999995</c:v>
                </c:pt>
                <c:pt idx="998">
                  <c:v>0.71772800000000003</c:v>
                </c:pt>
                <c:pt idx="999">
                  <c:v>0.721225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E-42E7-81A2-4BD6806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4175"/>
        <c:axId val="1622757519"/>
      </c:scatterChart>
      <c:valAx>
        <c:axId val="162276417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7519"/>
        <c:crosses val="autoZero"/>
        <c:crossBetween val="midCat"/>
      </c:valAx>
      <c:valAx>
        <c:axId val="1622757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41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5.3999999999999999E-2</c:v>
                </c:pt>
                <c:pt idx="1002">
                  <c:v>0.08</c:v>
                </c:pt>
                <c:pt idx="1003">
                  <c:v>7.4999999999999997E-2</c:v>
                </c:pt>
                <c:pt idx="1004">
                  <c:v>4.9000000000000002E-2</c:v>
                </c:pt>
                <c:pt idx="1005">
                  <c:v>7.5999999999999998E-2</c:v>
                </c:pt>
                <c:pt idx="1006">
                  <c:v>7.2999999999999995E-2</c:v>
                </c:pt>
                <c:pt idx="1007">
                  <c:v>4.1000000000000002E-2</c:v>
                </c:pt>
                <c:pt idx="1008">
                  <c:v>6.2E-2</c:v>
                </c:pt>
                <c:pt idx="1009">
                  <c:v>5.8999999999999997E-2</c:v>
                </c:pt>
                <c:pt idx="1010">
                  <c:v>3.9E-2</c:v>
                </c:pt>
                <c:pt idx="1011">
                  <c:v>5.1999999999999998E-2</c:v>
                </c:pt>
                <c:pt idx="1012">
                  <c:v>7.9000000000000001E-2</c:v>
                </c:pt>
                <c:pt idx="1013">
                  <c:v>4.8000000000000001E-2</c:v>
                </c:pt>
                <c:pt idx="1014">
                  <c:v>4.8000000000000001E-2</c:v>
                </c:pt>
                <c:pt idx="1015">
                  <c:v>4.5999999999999999E-2</c:v>
                </c:pt>
                <c:pt idx="1016">
                  <c:v>4.4999999999999998E-2</c:v>
                </c:pt>
                <c:pt idx="1017">
                  <c:v>5.8000000000000003E-2</c:v>
                </c:pt>
                <c:pt idx="1018">
                  <c:v>6.8000000000000005E-2</c:v>
                </c:pt>
                <c:pt idx="1019">
                  <c:v>8.2000000000000003E-2</c:v>
                </c:pt>
                <c:pt idx="1020">
                  <c:v>3.7999999999999999E-2</c:v>
                </c:pt>
                <c:pt idx="1021">
                  <c:v>8.1000000000000003E-2</c:v>
                </c:pt>
                <c:pt idx="1022">
                  <c:v>4.4999999999999998E-2</c:v>
                </c:pt>
                <c:pt idx="1023">
                  <c:v>7.6999999999999999E-2</c:v>
                </c:pt>
                <c:pt idx="1024">
                  <c:v>5.3999999999999999E-2</c:v>
                </c:pt>
                <c:pt idx="1025">
                  <c:v>4.4999999999999998E-2</c:v>
                </c:pt>
                <c:pt idx="1026">
                  <c:v>7.0000000000000007E-2</c:v>
                </c:pt>
                <c:pt idx="1027">
                  <c:v>6.3E-2</c:v>
                </c:pt>
                <c:pt idx="1028">
                  <c:v>0.08</c:v>
                </c:pt>
                <c:pt idx="1029">
                  <c:v>0.05</c:v>
                </c:pt>
                <c:pt idx="1030">
                  <c:v>5.2999999999999999E-2</c:v>
                </c:pt>
                <c:pt idx="1031">
                  <c:v>4.8000000000000001E-2</c:v>
                </c:pt>
                <c:pt idx="1032">
                  <c:v>6.0999999999999999E-2</c:v>
                </c:pt>
                <c:pt idx="1033">
                  <c:v>6.8000000000000005E-2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7.2999999999999995E-2</c:v>
                </c:pt>
                <c:pt idx="1037">
                  <c:v>4.5999999999999999E-2</c:v>
                </c:pt>
                <c:pt idx="1038">
                  <c:v>5.7000000000000002E-2</c:v>
                </c:pt>
                <c:pt idx="1039">
                  <c:v>7.1999999999999995E-2</c:v>
                </c:pt>
                <c:pt idx="1040">
                  <c:v>8.4000000000000005E-2</c:v>
                </c:pt>
                <c:pt idx="1041">
                  <c:v>5.0999999999999997E-2</c:v>
                </c:pt>
                <c:pt idx="1042">
                  <c:v>4.8000000000000001E-2</c:v>
                </c:pt>
                <c:pt idx="1043">
                  <c:v>3.5000000000000003E-2</c:v>
                </c:pt>
                <c:pt idx="1044">
                  <c:v>7.0000000000000007E-2</c:v>
                </c:pt>
                <c:pt idx="1045">
                  <c:v>4.2999999999999997E-2</c:v>
                </c:pt>
                <c:pt idx="1046">
                  <c:v>5.6000000000000001E-2</c:v>
                </c:pt>
                <c:pt idx="1047">
                  <c:v>4.5999999999999999E-2</c:v>
                </c:pt>
                <c:pt idx="1048">
                  <c:v>8.4000000000000005E-2</c:v>
                </c:pt>
                <c:pt idx="1049">
                  <c:v>6.2E-2</c:v>
                </c:pt>
                <c:pt idx="1050">
                  <c:v>6.9000000000000006E-2</c:v>
                </c:pt>
                <c:pt idx="1051">
                  <c:v>4.3999999999999997E-2</c:v>
                </c:pt>
                <c:pt idx="1052">
                  <c:v>3.7999999999999999E-2</c:v>
                </c:pt>
                <c:pt idx="1053">
                  <c:v>3.5000000000000003E-2</c:v>
                </c:pt>
                <c:pt idx="1054">
                  <c:v>5.8999999999999997E-2</c:v>
                </c:pt>
                <c:pt idx="1055">
                  <c:v>0.04</c:v>
                </c:pt>
                <c:pt idx="1056">
                  <c:v>4.5999999999999999E-2</c:v>
                </c:pt>
                <c:pt idx="1057">
                  <c:v>4.3999999999999997E-2</c:v>
                </c:pt>
                <c:pt idx="1058">
                  <c:v>6.8000000000000005E-2</c:v>
                </c:pt>
                <c:pt idx="1059">
                  <c:v>0.04</c:v>
                </c:pt>
                <c:pt idx="1060">
                  <c:v>4.8000000000000001E-2</c:v>
                </c:pt>
                <c:pt idx="1061">
                  <c:v>6.2E-2</c:v>
                </c:pt>
                <c:pt idx="1062">
                  <c:v>0.06</c:v>
                </c:pt>
                <c:pt idx="1063">
                  <c:v>8.1000000000000003E-2</c:v>
                </c:pt>
                <c:pt idx="1064">
                  <c:v>7.3999999999999996E-2</c:v>
                </c:pt>
                <c:pt idx="1065">
                  <c:v>5.5E-2</c:v>
                </c:pt>
                <c:pt idx="1066">
                  <c:v>6.0999999999999999E-2</c:v>
                </c:pt>
                <c:pt idx="1067">
                  <c:v>5.3999999999999999E-2</c:v>
                </c:pt>
                <c:pt idx="1068">
                  <c:v>6.6000000000000003E-2</c:v>
                </c:pt>
                <c:pt idx="1069">
                  <c:v>3.9E-2</c:v>
                </c:pt>
                <c:pt idx="1070">
                  <c:v>5.2999999999999999E-2</c:v>
                </c:pt>
                <c:pt idx="1071">
                  <c:v>7.2999999999999995E-2</c:v>
                </c:pt>
                <c:pt idx="1072">
                  <c:v>3.3000000000000002E-2</c:v>
                </c:pt>
                <c:pt idx="1073">
                  <c:v>4.3999999999999997E-2</c:v>
                </c:pt>
                <c:pt idx="1074">
                  <c:v>5.5E-2</c:v>
                </c:pt>
                <c:pt idx="1075">
                  <c:v>3.7999999999999999E-2</c:v>
                </c:pt>
                <c:pt idx="1076">
                  <c:v>4.8000000000000001E-2</c:v>
                </c:pt>
                <c:pt idx="1077">
                  <c:v>6.5000000000000002E-2</c:v>
                </c:pt>
                <c:pt idx="1078">
                  <c:v>4.8000000000000001E-2</c:v>
                </c:pt>
                <c:pt idx="1079">
                  <c:v>6.0999999999999999E-2</c:v>
                </c:pt>
                <c:pt idx="1080">
                  <c:v>5.3999999999999999E-2</c:v>
                </c:pt>
                <c:pt idx="1081">
                  <c:v>6.3E-2</c:v>
                </c:pt>
                <c:pt idx="1082">
                  <c:v>6.8000000000000005E-2</c:v>
                </c:pt>
                <c:pt idx="1083">
                  <c:v>4.1000000000000002E-2</c:v>
                </c:pt>
                <c:pt idx="1084">
                  <c:v>6.4000000000000001E-2</c:v>
                </c:pt>
                <c:pt idx="1085">
                  <c:v>8.8999999999999996E-2</c:v>
                </c:pt>
                <c:pt idx="1086">
                  <c:v>7.6999999999999999E-2</c:v>
                </c:pt>
                <c:pt idx="1087">
                  <c:v>5.0999999999999997E-2</c:v>
                </c:pt>
                <c:pt idx="1088">
                  <c:v>6.2E-2</c:v>
                </c:pt>
                <c:pt idx="1089">
                  <c:v>0.1</c:v>
                </c:pt>
                <c:pt idx="1090">
                  <c:v>5.8000000000000003E-2</c:v>
                </c:pt>
                <c:pt idx="1091">
                  <c:v>4.1000000000000002E-2</c:v>
                </c:pt>
                <c:pt idx="1092">
                  <c:v>7.0999999999999994E-2</c:v>
                </c:pt>
                <c:pt idx="1093">
                  <c:v>4.7E-2</c:v>
                </c:pt>
                <c:pt idx="1094">
                  <c:v>7.5999999999999998E-2</c:v>
                </c:pt>
                <c:pt idx="1095">
                  <c:v>5.5E-2</c:v>
                </c:pt>
                <c:pt idx="1096">
                  <c:v>6.9000000000000006E-2</c:v>
                </c:pt>
                <c:pt idx="1097">
                  <c:v>0.04</c:v>
                </c:pt>
                <c:pt idx="1098">
                  <c:v>8.1000000000000003E-2</c:v>
                </c:pt>
                <c:pt idx="1099">
                  <c:v>6.6000000000000003E-2</c:v>
                </c:pt>
                <c:pt idx="1100">
                  <c:v>7.5999999999999998E-2</c:v>
                </c:pt>
                <c:pt idx="1101">
                  <c:v>4.9000000000000002E-2</c:v>
                </c:pt>
                <c:pt idx="1102">
                  <c:v>6.3E-2</c:v>
                </c:pt>
                <c:pt idx="1103">
                  <c:v>7.1999999999999995E-2</c:v>
                </c:pt>
                <c:pt idx="1104">
                  <c:v>0.06</c:v>
                </c:pt>
                <c:pt idx="1105">
                  <c:v>6.6000000000000003E-2</c:v>
                </c:pt>
                <c:pt idx="1106">
                  <c:v>9.2999999999999999E-2</c:v>
                </c:pt>
                <c:pt idx="1107">
                  <c:v>5.8999999999999997E-2</c:v>
                </c:pt>
                <c:pt idx="1108">
                  <c:v>4.1000000000000002E-2</c:v>
                </c:pt>
                <c:pt idx="1109">
                  <c:v>6.9000000000000006E-2</c:v>
                </c:pt>
                <c:pt idx="1110">
                  <c:v>7.5999999999999998E-2</c:v>
                </c:pt>
                <c:pt idx="1111">
                  <c:v>0.06</c:v>
                </c:pt>
                <c:pt idx="1112">
                  <c:v>7.0000000000000007E-2</c:v>
                </c:pt>
                <c:pt idx="1113">
                  <c:v>7.3999999999999996E-2</c:v>
                </c:pt>
                <c:pt idx="1114">
                  <c:v>8.1000000000000003E-2</c:v>
                </c:pt>
                <c:pt idx="1115">
                  <c:v>9.0999999999999998E-2</c:v>
                </c:pt>
                <c:pt idx="1116">
                  <c:v>5.8000000000000003E-2</c:v>
                </c:pt>
                <c:pt idx="1117">
                  <c:v>4.4999999999999998E-2</c:v>
                </c:pt>
                <c:pt idx="1118">
                  <c:v>3.7999999999999999E-2</c:v>
                </c:pt>
                <c:pt idx="1119">
                  <c:v>7.1999999999999995E-2</c:v>
                </c:pt>
                <c:pt idx="1120">
                  <c:v>4.1000000000000002E-2</c:v>
                </c:pt>
                <c:pt idx="1121">
                  <c:v>5.5E-2</c:v>
                </c:pt>
                <c:pt idx="1122">
                  <c:v>5.7000000000000002E-2</c:v>
                </c:pt>
                <c:pt idx="1123">
                  <c:v>5.6000000000000001E-2</c:v>
                </c:pt>
                <c:pt idx="1124">
                  <c:v>6.9000000000000006E-2</c:v>
                </c:pt>
                <c:pt idx="1125">
                  <c:v>7.3999999999999996E-2</c:v>
                </c:pt>
                <c:pt idx="1126">
                  <c:v>4.5999999999999999E-2</c:v>
                </c:pt>
                <c:pt idx="1127">
                  <c:v>5.8000000000000003E-2</c:v>
                </c:pt>
                <c:pt idx="1128">
                  <c:v>0.09</c:v>
                </c:pt>
                <c:pt idx="1129">
                  <c:v>6.7000000000000004E-2</c:v>
                </c:pt>
                <c:pt idx="1130">
                  <c:v>7.2999999999999995E-2</c:v>
                </c:pt>
                <c:pt idx="1131">
                  <c:v>5.1999999999999998E-2</c:v>
                </c:pt>
                <c:pt idx="1132">
                  <c:v>6.3E-2</c:v>
                </c:pt>
                <c:pt idx="1133">
                  <c:v>5.3999999999999999E-2</c:v>
                </c:pt>
                <c:pt idx="1134">
                  <c:v>6.8000000000000005E-2</c:v>
                </c:pt>
                <c:pt idx="1135">
                  <c:v>6.9000000000000006E-2</c:v>
                </c:pt>
                <c:pt idx="1136">
                  <c:v>4.8000000000000001E-2</c:v>
                </c:pt>
                <c:pt idx="1137">
                  <c:v>4.5999999999999999E-2</c:v>
                </c:pt>
                <c:pt idx="1138">
                  <c:v>4.2000000000000003E-2</c:v>
                </c:pt>
                <c:pt idx="1139">
                  <c:v>5.5E-2</c:v>
                </c:pt>
                <c:pt idx="1140">
                  <c:v>5.3999999999999999E-2</c:v>
                </c:pt>
                <c:pt idx="1141">
                  <c:v>4.5999999999999999E-2</c:v>
                </c:pt>
                <c:pt idx="1142">
                  <c:v>7.0999999999999994E-2</c:v>
                </c:pt>
                <c:pt idx="1143">
                  <c:v>6.6000000000000003E-2</c:v>
                </c:pt>
                <c:pt idx="1144">
                  <c:v>6.3E-2</c:v>
                </c:pt>
                <c:pt idx="1145">
                  <c:v>7.8E-2</c:v>
                </c:pt>
                <c:pt idx="1146">
                  <c:v>7.2999999999999995E-2</c:v>
                </c:pt>
                <c:pt idx="1147">
                  <c:v>7.1999999999999995E-2</c:v>
                </c:pt>
                <c:pt idx="1148">
                  <c:v>5.8000000000000003E-2</c:v>
                </c:pt>
                <c:pt idx="1149">
                  <c:v>3.7999999999999999E-2</c:v>
                </c:pt>
                <c:pt idx="1150">
                  <c:v>6.0999999999999999E-2</c:v>
                </c:pt>
                <c:pt idx="1151">
                  <c:v>0.06</c:v>
                </c:pt>
                <c:pt idx="1152">
                  <c:v>4.3999999999999997E-2</c:v>
                </c:pt>
                <c:pt idx="1153">
                  <c:v>5.3999999999999999E-2</c:v>
                </c:pt>
                <c:pt idx="1154">
                  <c:v>3.4000000000000002E-2</c:v>
                </c:pt>
                <c:pt idx="1155">
                  <c:v>5.1999999999999998E-2</c:v>
                </c:pt>
                <c:pt idx="1156">
                  <c:v>6.6000000000000003E-2</c:v>
                </c:pt>
                <c:pt idx="1157">
                  <c:v>6.8000000000000005E-2</c:v>
                </c:pt>
                <c:pt idx="1158">
                  <c:v>7.0000000000000007E-2</c:v>
                </c:pt>
                <c:pt idx="1159">
                  <c:v>4.8000000000000001E-2</c:v>
                </c:pt>
                <c:pt idx="1160">
                  <c:v>5.5E-2</c:v>
                </c:pt>
                <c:pt idx="1161">
                  <c:v>7.6999999999999999E-2</c:v>
                </c:pt>
                <c:pt idx="1162">
                  <c:v>4.3999999999999997E-2</c:v>
                </c:pt>
                <c:pt idx="1163">
                  <c:v>6.8000000000000005E-2</c:v>
                </c:pt>
                <c:pt idx="1164">
                  <c:v>3.2000000000000001E-2</c:v>
                </c:pt>
                <c:pt idx="1165">
                  <c:v>6.3E-2</c:v>
                </c:pt>
                <c:pt idx="1166">
                  <c:v>5.8000000000000003E-2</c:v>
                </c:pt>
                <c:pt idx="1167">
                  <c:v>3.4000000000000002E-2</c:v>
                </c:pt>
                <c:pt idx="1168">
                  <c:v>7.8E-2</c:v>
                </c:pt>
                <c:pt idx="1169">
                  <c:v>0.06</c:v>
                </c:pt>
                <c:pt idx="1170">
                  <c:v>4.2000000000000003E-2</c:v>
                </c:pt>
                <c:pt idx="1171">
                  <c:v>4.8000000000000001E-2</c:v>
                </c:pt>
                <c:pt idx="1172">
                  <c:v>4.3999999999999997E-2</c:v>
                </c:pt>
                <c:pt idx="1173">
                  <c:v>5.2999999999999999E-2</c:v>
                </c:pt>
                <c:pt idx="1174">
                  <c:v>3.6999999999999998E-2</c:v>
                </c:pt>
                <c:pt idx="1175">
                  <c:v>4.4999999999999998E-2</c:v>
                </c:pt>
                <c:pt idx="1176">
                  <c:v>5.3999999999999999E-2</c:v>
                </c:pt>
                <c:pt idx="1177">
                  <c:v>6.9000000000000006E-2</c:v>
                </c:pt>
                <c:pt idx="1178">
                  <c:v>0.04</c:v>
                </c:pt>
                <c:pt idx="1179">
                  <c:v>6.4000000000000001E-2</c:v>
                </c:pt>
                <c:pt idx="1180">
                  <c:v>3.5000000000000003E-2</c:v>
                </c:pt>
                <c:pt idx="1181">
                  <c:v>5.3999999999999999E-2</c:v>
                </c:pt>
                <c:pt idx="1182">
                  <c:v>4.2999999999999997E-2</c:v>
                </c:pt>
                <c:pt idx="1183">
                  <c:v>5.0999999999999997E-2</c:v>
                </c:pt>
                <c:pt idx="1184">
                  <c:v>7.2999999999999995E-2</c:v>
                </c:pt>
                <c:pt idx="1185">
                  <c:v>4.9000000000000002E-2</c:v>
                </c:pt>
                <c:pt idx="1186">
                  <c:v>7.9000000000000001E-2</c:v>
                </c:pt>
                <c:pt idx="1187">
                  <c:v>7.1999999999999995E-2</c:v>
                </c:pt>
                <c:pt idx="1188">
                  <c:v>5.3999999999999999E-2</c:v>
                </c:pt>
                <c:pt idx="1189">
                  <c:v>7.5999999999999998E-2</c:v>
                </c:pt>
                <c:pt idx="1190">
                  <c:v>6.6000000000000003E-2</c:v>
                </c:pt>
                <c:pt idx="1191">
                  <c:v>3.6999999999999998E-2</c:v>
                </c:pt>
                <c:pt idx="1192">
                  <c:v>5.0999999999999997E-2</c:v>
                </c:pt>
                <c:pt idx="1193">
                  <c:v>3.9E-2</c:v>
                </c:pt>
                <c:pt idx="1194">
                  <c:v>5.8000000000000003E-2</c:v>
                </c:pt>
                <c:pt idx="1195">
                  <c:v>5.1999999999999998E-2</c:v>
                </c:pt>
                <c:pt idx="1196">
                  <c:v>6.6000000000000003E-2</c:v>
                </c:pt>
                <c:pt idx="1197">
                  <c:v>3.6999999999999998E-2</c:v>
                </c:pt>
                <c:pt idx="1198">
                  <c:v>6.8000000000000005E-2</c:v>
                </c:pt>
                <c:pt idx="1199">
                  <c:v>6.2E-2</c:v>
                </c:pt>
                <c:pt idx="1200">
                  <c:v>7.3999999999999996E-2</c:v>
                </c:pt>
                <c:pt idx="1201">
                  <c:v>4.7E-2</c:v>
                </c:pt>
                <c:pt idx="1202">
                  <c:v>5.5E-2</c:v>
                </c:pt>
                <c:pt idx="1203">
                  <c:v>4.8000000000000001E-2</c:v>
                </c:pt>
                <c:pt idx="1204">
                  <c:v>5.8000000000000003E-2</c:v>
                </c:pt>
                <c:pt idx="1205">
                  <c:v>6.8000000000000005E-2</c:v>
                </c:pt>
                <c:pt idx="1206">
                  <c:v>6.7000000000000004E-2</c:v>
                </c:pt>
                <c:pt idx="1207">
                  <c:v>5.0999999999999997E-2</c:v>
                </c:pt>
                <c:pt idx="1208">
                  <c:v>6.3E-2</c:v>
                </c:pt>
                <c:pt idx="1209">
                  <c:v>7.2999999999999995E-2</c:v>
                </c:pt>
                <c:pt idx="1210">
                  <c:v>8.4000000000000005E-2</c:v>
                </c:pt>
                <c:pt idx="1211">
                  <c:v>6.9000000000000006E-2</c:v>
                </c:pt>
                <c:pt idx="1212">
                  <c:v>6.2E-2</c:v>
                </c:pt>
                <c:pt idx="1213">
                  <c:v>0.05</c:v>
                </c:pt>
                <c:pt idx="1214">
                  <c:v>0.04</c:v>
                </c:pt>
                <c:pt idx="1215">
                  <c:v>5.5E-2</c:v>
                </c:pt>
                <c:pt idx="1216">
                  <c:v>5.8999999999999997E-2</c:v>
                </c:pt>
                <c:pt idx="1217">
                  <c:v>5.2999999999999999E-2</c:v>
                </c:pt>
                <c:pt idx="1218">
                  <c:v>0.06</c:v>
                </c:pt>
                <c:pt idx="1219">
                  <c:v>3.5999999999999997E-2</c:v>
                </c:pt>
                <c:pt idx="1220">
                  <c:v>7.4999999999999997E-2</c:v>
                </c:pt>
                <c:pt idx="1221">
                  <c:v>0.04</c:v>
                </c:pt>
                <c:pt idx="1222">
                  <c:v>4.8000000000000001E-2</c:v>
                </c:pt>
                <c:pt idx="1223">
                  <c:v>6.0999999999999999E-2</c:v>
                </c:pt>
                <c:pt idx="1224">
                  <c:v>3.5999999999999997E-2</c:v>
                </c:pt>
                <c:pt idx="1225">
                  <c:v>5.8000000000000003E-2</c:v>
                </c:pt>
                <c:pt idx="1226">
                  <c:v>4.5999999999999999E-2</c:v>
                </c:pt>
                <c:pt idx="1227">
                  <c:v>7.5999999999999998E-2</c:v>
                </c:pt>
                <c:pt idx="1228">
                  <c:v>3.9E-2</c:v>
                </c:pt>
                <c:pt idx="1229">
                  <c:v>5.8999999999999997E-2</c:v>
                </c:pt>
                <c:pt idx="1230">
                  <c:v>5.5E-2</c:v>
                </c:pt>
                <c:pt idx="1231">
                  <c:v>8.2000000000000003E-2</c:v>
                </c:pt>
                <c:pt idx="1232">
                  <c:v>5.0999999999999997E-2</c:v>
                </c:pt>
                <c:pt idx="1233">
                  <c:v>5.6000000000000001E-2</c:v>
                </c:pt>
                <c:pt idx="1234">
                  <c:v>4.5999999999999999E-2</c:v>
                </c:pt>
                <c:pt idx="1235">
                  <c:v>6.3E-2</c:v>
                </c:pt>
                <c:pt idx="1236">
                  <c:v>3.9E-2</c:v>
                </c:pt>
                <c:pt idx="1237">
                  <c:v>6.2E-2</c:v>
                </c:pt>
                <c:pt idx="1238">
                  <c:v>6.9000000000000006E-2</c:v>
                </c:pt>
                <c:pt idx="1239">
                  <c:v>6.5000000000000002E-2</c:v>
                </c:pt>
                <c:pt idx="1240">
                  <c:v>5.5E-2</c:v>
                </c:pt>
                <c:pt idx="1241">
                  <c:v>7.0000000000000007E-2</c:v>
                </c:pt>
                <c:pt idx="1242">
                  <c:v>5.5E-2</c:v>
                </c:pt>
                <c:pt idx="1243">
                  <c:v>5.8000000000000003E-2</c:v>
                </c:pt>
                <c:pt idx="1244">
                  <c:v>6.6000000000000003E-2</c:v>
                </c:pt>
                <c:pt idx="1245">
                  <c:v>9.6000000000000002E-2</c:v>
                </c:pt>
                <c:pt idx="1246">
                  <c:v>4.3999999999999997E-2</c:v>
                </c:pt>
                <c:pt idx="1247">
                  <c:v>6.2E-2</c:v>
                </c:pt>
                <c:pt idx="1248">
                  <c:v>6.6000000000000003E-2</c:v>
                </c:pt>
                <c:pt idx="1249">
                  <c:v>4.1000000000000002E-2</c:v>
                </c:pt>
                <c:pt idx="1250">
                  <c:v>5.6000000000000001E-2</c:v>
                </c:pt>
                <c:pt idx="1251">
                  <c:v>2.7E-2</c:v>
                </c:pt>
                <c:pt idx="1252">
                  <c:v>8.5000000000000006E-2</c:v>
                </c:pt>
                <c:pt idx="1253">
                  <c:v>6.2E-2</c:v>
                </c:pt>
                <c:pt idx="1254">
                  <c:v>5.7000000000000002E-2</c:v>
                </c:pt>
                <c:pt idx="1255">
                  <c:v>5.7000000000000002E-2</c:v>
                </c:pt>
                <c:pt idx="1256">
                  <c:v>4.3999999999999997E-2</c:v>
                </c:pt>
                <c:pt idx="1257">
                  <c:v>5.8000000000000003E-2</c:v>
                </c:pt>
                <c:pt idx="1258">
                  <c:v>0.04</c:v>
                </c:pt>
                <c:pt idx="1259">
                  <c:v>6.4000000000000001E-2</c:v>
                </c:pt>
                <c:pt idx="1260">
                  <c:v>6.6000000000000003E-2</c:v>
                </c:pt>
                <c:pt idx="1261">
                  <c:v>0.06</c:v>
                </c:pt>
                <c:pt idx="1262">
                  <c:v>5.8000000000000003E-2</c:v>
                </c:pt>
                <c:pt idx="1263">
                  <c:v>0.09</c:v>
                </c:pt>
                <c:pt idx="1264">
                  <c:v>4.4999999999999998E-2</c:v>
                </c:pt>
                <c:pt idx="1265">
                  <c:v>0.06</c:v>
                </c:pt>
                <c:pt idx="1266">
                  <c:v>4.9000000000000002E-2</c:v>
                </c:pt>
                <c:pt idx="1267">
                  <c:v>5.1999999999999998E-2</c:v>
                </c:pt>
                <c:pt idx="1268">
                  <c:v>5.0999999999999997E-2</c:v>
                </c:pt>
                <c:pt idx="1269">
                  <c:v>6.0999999999999999E-2</c:v>
                </c:pt>
                <c:pt idx="1270">
                  <c:v>6.2E-2</c:v>
                </c:pt>
                <c:pt idx="1271">
                  <c:v>5.2999999999999999E-2</c:v>
                </c:pt>
                <c:pt idx="1272">
                  <c:v>3.6999999999999998E-2</c:v>
                </c:pt>
                <c:pt idx="1273">
                  <c:v>5.8000000000000003E-2</c:v>
                </c:pt>
                <c:pt idx="1274">
                  <c:v>5.6000000000000001E-2</c:v>
                </c:pt>
                <c:pt idx="1275">
                  <c:v>7.5999999999999998E-2</c:v>
                </c:pt>
                <c:pt idx="1276">
                  <c:v>5.7000000000000002E-2</c:v>
                </c:pt>
                <c:pt idx="1277">
                  <c:v>7.8E-2</c:v>
                </c:pt>
                <c:pt idx="1278">
                  <c:v>7.0999999999999994E-2</c:v>
                </c:pt>
                <c:pt idx="1279">
                  <c:v>7.5999999999999998E-2</c:v>
                </c:pt>
                <c:pt idx="1280">
                  <c:v>9.4E-2</c:v>
                </c:pt>
                <c:pt idx="1281">
                  <c:v>6.0999999999999999E-2</c:v>
                </c:pt>
                <c:pt idx="1282">
                  <c:v>0.05</c:v>
                </c:pt>
                <c:pt idx="1283">
                  <c:v>5.6000000000000001E-2</c:v>
                </c:pt>
                <c:pt idx="1284">
                  <c:v>6.3E-2</c:v>
                </c:pt>
                <c:pt idx="1285">
                  <c:v>0.05</c:v>
                </c:pt>
                <c:pt idx="1286">
                  <c:v>6.9000000000000006E-2</c:v>
                </c:pt>
                <c:pt idx="1287">
                  <c:v>0.05</c:v>
                </c:pt>
                <c:pt idx="1288">
                  <c:v>5.1999999999999998E-2</c:v>
                </c:pt>
                <c:pt idx="1289">
                  <c:v>6.4000000000000001E-2</c:v>
                </c:pt>
                <c:pt idx="1290">
                  <c:v>7.5999999999999998E-2</c:v>
                </c:pt>
                <c:pt idx="1291">
                  <c:v>0.09</c:v>
                </c:pt>
                <c:pt idx="1292">
                  <c:v>6.2E-2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4.8000000000000001E-2</c:v>
                </c:pt>
                <c:pt idx="1296">
                  <c:v>4.2000000000000003E-2</c:v>
                </c:pt>
                <c:pt idx="1297">
                  <c:v>6.9000000000000006E-2</c:v>
                </c:pt>
                <c:pt idx="1298">
                  <c:v>7.2999999999999995E-2</c:v>
                </c:pt>
                <c:pt idx="1299">
                  <c:v>5.5E-2</c:v>
                </c:pt>
                <c:pt idx="1300">
                  <c:v>3.7999999999999999E-2</c:v>
                </c:pt>
                <c:pt idx="1301">
                  <c:v>5.7000000000000002E-2</c:v>
                </c:pt>
                <c:pt idx="1302">
                  <c:v>5.8999999999999997E-2</c:v>
                </c:pt>
                <c:pt idx="1303">
                  <c:v>6.6000000000000003E-2</c:v>
                </c:pt>
                <c:pt idx="1304">
                  <c:v>5.6000000000000001E-2</c:v>
                </c:pt>
                <c:pt idx="1305">
                  <c:v>5.3999999999999999E-2</c:v>
                </c:pt>
                <c:pt idx="1306">
                  <c:v>6.7000000000000004E-2</c:v>
                </c:pt>
                <c:pt idx="1307">
                  <c:v>3.7999999999999999E-2</c:v>
                </c:pt>
                <c:pt idx="1308">
                  <c:v>3.3000000000000002E-2</c:v>
                </c:pt>
                <c:pt idx="1309">
                  <c:v>4.7E-2</c:v>
                </c:pt>
                <c:pt idx="1310">
                  <c:v>0.04</c:v>
                </c:pt>
                <c:pt idx="1311">
                  <c:v>9.1999999999999998E-2</c:v>
                </c:pt>
                <c:pt idx="1312">
                  <c:v>4.2000000000000003E-2</c:v>
                </c:pt>
                <c:pt idx="1313">
                  <c:v>6.3E-2</c:v>
                </c:pt>
                <c:pt idx="1314">
                  <c:v>4.5999999999999999E-2</c:v>
                </c:pt>
                <c:pt idx="1315">
                  <c:v>7.4999999999999997E-2</c:v>
                </c:pt>
                <c:pt idx="1316">
                  <c:v>6.0999999999999999E-2</c:v>
                </c:pt>
                <c:pt idx="1317">
                  <c:v>5.6000000000000001E-2</c:v>
                </c:pt>
                <c:pt idx="1318">
                  <c:v>5.1999999999999998E-2</c:v>
                </c:pt>
                <c:pt idx="1319">
                  <c:v>4.9000000000000002E-2</c:v>
                </c:pt>
                <c:pt idx="1320">
                  <c:v>4.9000000000000002E-2</c:v>
                </c:pt>
                <c:pt idx="1321">
                  <c:v>4.5999999999999999E-2</c:v>
                </c:pt>
                <c:pt idx="1322">
                  <c:v>6.0999999999999999E-2</c:v>
                </c:pt>
                <c:pt idx="1323">
                  <c:v>5.8999999999999997E-2</c:v>
                </c:pt>
                <c:pt idx="1324">
                  <c:v>0.05</c:v>
                </c:pt>
                <c:pt idx="1325">
                  <c:v>0.04</c:v>
                </c:pt>
                <c:pt idx="1326">
                  <c:v>4.9000000000000002E-2</c:v>
                </c:pt>
                <c:pt idx="1327">
                  <c:v>5.8999999999999997E-2</c:v>
                </c:pt>
                <c:pt idx="1328">
                  <c:v>7.2999999999999995E-2</c:v>
                </c:pt>
                <c:pt idx="1329">
                  <c:v>7.1999999999999995E-2</c:v>
                </c:pt>
                <c:pt idx="1330">
                  <c:v>4.4999999999999998E-2</c:v>
                </c:pt>
                <c:pt idx="1331">
                  <c:v>0.05</c:v>
                </c:pt>
                <c:pt idx="1332">
                  <c:v>6.5000000000000002E-2</c:v>
                </c:pt>
                <c:pt idx="1333">
                  <c:v>4.5999999999999999E-2</c:v>
                </c:pt>
                <c:pt idx="1334">
                  <c:v>4.3999999999999997E-2</c:v>
                </c:pt>
                <c:pt idx="1335">
                  <c:v>5.2999999999999999E-2</c:v>
                </c:pt>
                <c:pt idx="1336">
                  <c:v>6.8000000000000005E-2</c:v>
                </c:pt>
                <c:pt idx="1337">
                  <c:v>0.05</c:v>
                </c:pt>
                <c:pt idx="1338">
                  <c:v>3.7999999999999999E-2</c:v>
                </c:pt>
                <c:pt idx="1339">
                  <c:v>7.2999999999999995E-2</c:v>
                </c:pt>
                <c:pt idx="1340">
                  <c:v>6.9000000000000006E-2</c:v>
                </c:pt>
                <c:pt idx="1341">
                  <c:v>4.8000000000000001E-2</c:v>
                </c:pt>
                <c:pt idx="1342">
                  <c:v>6.9000000000000006E-2</c:v>
                </c:pt>
                <c:pt idx="1343">
                  <c:v>0.04</c:v>
                </c:pt>
                <c:pt idx="1344">
                  <c:v>6.6000000000000003E-2</c:v>
                </c:pt>
                <c:pt idx="1345">
                  <c:v>4.3999999999999997E-2</c:v>
                </c:pt>
                <c:pt idx="1346">
                  <c:v>3.7999999999999999E-2</c:v>
                </c:pt>
                <c:pt idx="1347">
                  <c:v>6.2E-2</c:v>
                </c:pt>
                <c:pt idx="1348">
                  <c:v>7.4999999999999997E-2</c:v>
                </c:pt>
                <c:pt idx="1349">
                  <c:v>5.3999999999999999E-2</c:v>
                </c:pt>
                <c:pt idx="1350">
                  <c:v>5.3999999999999999E-2</c:v>
                </c:pt>
                <c:pt idx="1351">
                  <c:v>5.3999999999999999E-2</c:v>
                </c:pt>
                <c:pt idx="1352">
                  <c:v>4.5999999999999999E-2</c:v>
                </c:pt>
                <c:pt idx="1353">
                  <c:v>4.8000000000000001E-2</c:v>
                </c:pt>
                <c:pt idx="1354">
                  <c:v>3.4000000000000002E-2</c:v>
                </c:pt>
                <c:pt idx="1355">
                  <c:v>5.8000000000000003E-2</c:v>
                </c:pt>
                <c:pt idx="1356">
                  <c:v>5.3999999999999999E-2</c:v>
                </c:pt>
                <c:pt idx="1357">
                  <c:v>5.5E-2</c:v>
                </c:pt>
                <c:pt idx="1358">
                  <c:v>5.5E-2</c:v>
                </c:pt>
                <c:pt idx="1359">
                  <c:v>4.7E-2</c:v>
                </c:pt>
                <c:pt idx="1360">
                  <c:v>3.7999999999999999E-2</c:v>
                </c:pt>
                <c:pt idx="1361">
                  <c:v>6.0999999999999999E-2</c:v>
                </c:pt>
                <c:pt idx="1362">
                  <c:v>3.9E-2</c:v>
                </c:pt>
                <c:pt idx="1363">
                  <c:v>8.8999999999999996E-2</c:v>
                </c:pt>
                <c:pt idx="1364">
                  <c:v>5.6000000000000001E-2</c:v>
                </c:pt>
                <c:pt idx="1365">
                  <c:v>4.9000000000000002E-2</c:v>
                </c:pt>
                <c:pt idx="1366">
                  <c:v>6.5000000000000002E-2</c:v>
                </c:pt>
                <c:pt idx="1367">
                  <c:v>6.5000000000000002E-2</c:v>
                </c:pt>
                <c:pt idx="1368">
                  <c:v>5.8999999999999997E-2</c:v>
                </c:pt>
                <c:pt idx="1369">
                  <c:v>5.1999999999999998E-2</c:v>
                </c:pt>
                <c:pt idx="1370">
                  <c:v>0.09</c:v>
                </c:pt>
                <c:pt idx="1371">
                  <c:v>4.1000000000000002E-2</c:v>
                </c:pt>
                <c:pt idx="1372">
                  <c:v>6.3E-2</c:v>
                </c:pt>
                <c:pt idx="1373">
                  <c:v>6.6000000000000003E-2</c:v>
                </c:pt>
                <c:pt idx="1374">
                  <c:v>5.8000000000000003E-2</c:v>
                </c:pt>
                <c:pt idx="1375">
                  <c:v>3.6999999999999998E-2</c:v>
                </c:pt>
                <c:pt idx="1376">
                  <c:v>6.6000000000000003E-2</c:v>
                </c:pt>
                <c:pt idx="1377">
                  <c:v>4.8000000000000001E-2</c:v>
                </c:pt>
                <c:pt idx="1378">
                  <c:v>4.2000000000000003E-2</c:v>
                </c:pt>
                <c:pt idx="1379">
                  <c:v>6.2E-2</c:v>
                </c:pt>
                <c:pt idx="1380">
                  <c:v>4.2999999999999997E-2</c:v>
                </c:pt>
                <c:pt idx="1381">
                  <c:v>5.3999999999999999E-2</c:v>
                </c:pt>
                <c:pt idx="1382">
                  <c:v>4.9000000000000002E-2</c:v>
                </c:pt>
                <c:pt idx="1383">
                  <c:v>5.7000000000000002E-2</c:v>
                </c:pt>
                <c:pt idx="1384">
                  <c:v>3.6999999999999998E-2</c:v>
                </c:pt>
                <c:pt idx="1385">
                  <c:v>7.6999999999999999E-2</c:v>
                </c:pt>
                <c:pt idx="1386">
                  <c:v>7.0000000000000007E-2</c:v>
                </c:pt>
                <c:pt idx="1387">
                  <c:v>4.9000000000000002E-2</c:v>
                </c:pt>
                <c:pt idx="1388">
                  <c:v>5.8999999999999997E-2</c:v>
                </c:pt>
                <c:pt idx="1389">
                  <c:v>6.0999999999999999E-2</c:v>
                </c:pt>
                <c:pt idx="1390">
                  <c:v>6.7000000000000004E-2</c:v>
                </c:pt>
                <c:pt idx="1391">
                  <c:v>9.8000000000000004E-2</c:v>
                </c:pt>
                <c:pt idx="1392">
                  <c:v>3.5999999999999997E-2</c:v>
                </c:pt>
                <c:pt idx="1393">
                  <c:v>3.3000000000000002E-2</c:v>
                </c:pt>
                <c:pt idx="1394">
                  <c:v>6.7000000000000004E-2</c:v>
                </c:pt>
                <c:pt idx="1395">
                  <c:v>6.0999999999999999E-2</c:v>
                </c:pt>
                <c:pt idx="1396">
                  <c:v>3.3000000000000002E-2</c:v>
                </c:pt>
                <c:pt idx="1397">
                  <c:v>6.4000000000000001E-2</c:v>
                </c:pt>
                <c:pt idx="1398">
                  <c:v>5.2999999999999999E-2</c:v>
                </c:pt>
                <c:pt idx="1399">
                  <c:v>4.3999999999999997E-2</c:v>
                </c:pt>
                <c:pt idx="1400">
                  <c:v>5.2999999999999999E-2</c:v>
                </c:pt>
                <c:pt idx="1401">
                  <c:v>7.2999999999999995E-2</c:v>
                </c:pt>
                <c:pt idx="1402">
                  <c:v>4.2999999999999997E-2</c:v>
                </c:pt>
                <c:pt idx="1403">
                  <c:v>5.0999999999999997E-2</c:v>
                </c:pt>
                <c:pt idx="1404">
                  <c:v>5.1999999999999998E-2</c:v>
                </c:pt>
                <c:pt idx="1405">
                  <c:v>6.0999999999999999E-2</c:v>
                </c:pt>
                <c:pt idx="1406">
                  <c:v>8.2000000000000003E-2</c:v>
                </c:pt>
                <c:pt idx="1407">
                  <c:v>4.9000000000000002E-2</c:v>
                </c:pt>
                <c:pt idx="1408">
                  <c:v>8.6999999999999994E-2</c:v>
                </c:pt>
                <c:pt idx="1409">
                  <c:v>3.6999999999999998E-2</c:v>
                </c:pt>
                <c:pt idx="1410">
                  <c:v>4.7E-2</c:v>
                </c:pt>
                <c:pt idx="1411">
                  <c:v>3.6999999999999998E-2</c:v>
                </c:pt>
                <c:pt idx="1412">
                  <c:v>5.0999999999999997E-2</c:v>
                </c:pt>
                <c:pt idx="1413">
                  <c:v>3.9E-2</c:v>
                </c:pt>
                <c:pt idx="1414">
                  <c:v>4.4999999999999998E-2</c:v>
                </c:pt>
                <c:pt idx="1415">
                  <c:v>5.3999999999999999E-2</c:v>
                </c:pt>
                <c:pt idx="1416">
                  <c:v>7.9000000000000001E-2</c:v>
                </c:pt>
                <c:pt idx="1417">
                  <c:v>5.6000000000000001E-2</c:v>
                </c:pt>
                <c:pt idx="1418">
                  <c:v>5.0999999999999997E-2</c:v>
                </c:pt>
                <c:pt idx="1419">
                  <c:v>5.8000000000000003E-2</c:v>
                </c:pt>
                <c:pt idx="1420">
                  <c:v>3.5999999999999997E-2</c:v>
                </c:pt>
                <c:pt idx="1421">
                  <c:v>6.9000000000000006E-2</c:v>
                </c:pt>
                <c:pt idx="1422">
                  <c:v>0.03</c:v>
                </c:pt>
                <c:pt idx="1423">
                  <c:v>5.7000000000000002E-2</c:v>
                </c:pt>
                <c:pt idx="1424">
                  <c:v>4.4999999999999998E-2</c:v>
                </c:pt>
                <c:pt idx="1425">
                  <c:v>6.9000000000000006E-2</c:v>
                </c:pt>
                <c:pt idx="1426">
                  <c:v>3.9E-2</c:v>
                </c:pt>
                <c:pt idx="1427">
                  <c:v>5.2999999999999999E-2</c:v>
                </c:pt>
                <c:pt idx="1428">
                  <c:v>0.05</c:v>
                </c:pt>
                <c:pt idx="1429">
                  <c:v>6.3E-2</c:v>
                </c:pt>
                <c:pt idx="1430">
                  <c:v>4.3999999999999997E-2</c:v>
                </c:pt>
                <c:pt idx="1431">
                  <c:v>5.0999999999999997E-2</c:v>
                </c:pt>
                <c:pt idx="1432">
                  <c:v>4.4999999999999998E-2</c:v>
                </c:pt>
                <c:pt idx="1433">
                  <c:v>4.3999999999999997E-2</c:v>
                </c:pt>
                <c:pt idx="1434">
                  <c:v>5.8999999999999997E-2</c:v>
                </c:pt>
                <c:pt idx="1435">
                  <c:v>4.5999999999999999E-2</c:v>
                </c:pt>
                <c:pt idx="1436">
                  <c:v>4.2000000000000003E-2</c:v>
                </c:pt>
                <c:pt idx="1437">
                  <c:v>0.04</c:v>
                </c:pt>
                <c:pt idx="1438">
                  <c:v>6.5000000000000002E-2</c:v>
                </c:pt>
                <c:pt idx="1439">
                  <c:v>5.8000000000000003E-2</c:v>
                </c:pt>
                <c:pt idx="1440">
                  <c:v>4.3999999999999997E-2</c:v>
                </c:pt>
                <c:pt idx="1441">
                  <c:v>7.8E-2</c:v>
                </c:pt>
                <c:pt idx="1442">
                  <c:v>7.3999999999999996E-2</c:v>
                </c:pt>
                <c:pt idx="1443">
                  <c:v>6.3E-2</c:v>
                </c:pt>
                <c:pt idx="1444">
                  <c:v>5.0999999999999997E-2</c:v>
                </c:pt>
                <c:pt idx="1445">
                  <c:v>7.2999999999999995E-2</c:v>
                </c:pt>
                <c:pt idx="1446">
                  <c:v>3.5999999999999997E-2</c:v>
                </c:pt>
                <c:pt idx="1447">
                  <c:v>5.3999999999999999E-2</c:v>
                </c:pt>
                <c:pt idx="1448">
                  <c:v>5.5E-2</c:v>
                </c:pt>
                <c:pt idx="1449">
                  <c:v>0.10299999999999999</c:v>
                </c:pt>
                <c:pt idx="1450">
                  <c:v>6.4000000000000001E-2</c:v>
                </c:pt>
                <c:pt idx="1451">
                  <c:v>7.5999999999999998E-2</c:v>
                </c:pt>
                <c:pt idx="1452">
                  <c:v>7.6999999999999999E-2</c:v>
                </c:pt>
                <c:pt idx="1453">
                  <c:v>3.4000000000000002E-2</c:v>
                </c:pt>
                <c:pt idx="1454">
                  <c:v>6.3E-2</c:v>
                </c:pt>
                <c:pt idx="1455">
                  <c:v>7.0000000000000007E-2</c:v>
                </c:pt>
                <c:pt idx="1456">
                  <c:v>4.9000000000000002E-2</c:v>
                </c:pt>
                <c:pt idx="1457">
                  <c:v>5.7000000000000002E-2</c:v>
                </c:pt>
                <c:pt idx="1458">
                  <c:v>4.7E-2</c:v>
                </c:pt>
                <c:pt idx="1459">
                  <c:v>7.0999999999999994E-2</c:v>
                </c:pt>
                <c:pt idx="1460">
                  <c:v>4.4999999999999998E-2</c:v>
                </c:pt>
                <c:pt idx="1461">
                  <c:v>3.6999999999999998E-2</c:v>
                </c:pt>
                <c:pt idx="1462">
                  <c:v>4.2999999999999997E-2</c:v>
                </c:pt>
                <c:pt idx="1463">
                  <c:v>6.8000000000000005E-2</c:v>
                </c:pt>
                <c:pt idx="1464">
                  <c:v>5.5E-2</c:v>
                </c:pt>
                <c:pt idx="1465">
                  <c:v>5.2999999999999999E-2</c:v>
                </c:pt>
                <c:pt idx="1466">
                  <c:v>4.8000000000000001E-2</c:v>
                </c:pt>
                <c:pt idx="1467">
                  <c:v>5.2999999999999999E-2</c:v>
                </c:pt>
                <c:pt idx="1468">
                  <c:v>3.7999999999999999E-2</c:v>
                </c:pt>
                <c:pt idx="1469">
                  <c:v>4.4999999999999998E-2</c:v>
                </c:pt>
                <c:pt idx="1470">
                  <c:v>5.8999999999999997E-2</c:v>
                </c:pt>
                <c:pt idx="1471">
                  <c:v>7.0999999999999994E-2</c:v>
                </c:pt>
                <c:pt idx="1472">
                  <c:v>4.7E-2</c:v>
                </c:pt>
                <c:pt idx="1473">
                  <c:v>7.6999999999999999E-2</c:v>
                </c:pt>
                <c:pt idx="1474">
                  <c:v>5.3999999999999999E-2</c:v>
                </c:pt>
                <c:pt idx="1475">
                  <c:v>4.1000000000000002E-2</c:v>
                </c:pt>
                <c:pt idx="1476">
                  <c:v>3.5000000000000003E-2</c:v>
                </c:pt>
                <c:pt idx="1477">
                  <c:v>6.5000000000000002E-2</c:v>
                </c:pt>
                <c:pt idx="1478">
                  <c:v>3.5000000000000003E-2</c:v>
                </c:pt>
                <c:pt idx="1479">
                  <c:v>5.7000000000000002E-2</c:v>
                </c:pt>
                <c:pt idx="1480">
                  <c:v>5.6000000000000001E-2</c:v>
                </c:pt>
                <c:pt idx="1481">
                  <c:v>4.1000000000000002E-2</c:v>
                </c:pt>
                <c:pt idx="1482">
                  <c:v>4.3999999999999997E-2</c:v>
                </c:pt>
                <c:pt idx="1483">
                  <c:v>6.6000000000000003E-2</c:v>
                </c:pt>
                <c:pt idx="1484">
                  <c:v>4.8000000000000001E-2</c:v>
                </c:pt>
                <c:pt idx="1485">
                  <c:v>9.4E-2</c:v>
                </c:pt>
                <c:pt idx="1486">
                  <c:v>0.06</c:v>
                </c:pt>
                <c:pt idx="1487">
                  <c:v>4.4999999999999998E-2</c:v>
                </c:pt>
                <c:pt idx="1488">
                  <c:v>5.1999999999999998E-2</c:v>
                </c:pt>
                <c:pt idx="1489">
                  <c:v>7.0000000000000007E-2</c:v>
                </c:pt>
                <c:pt idx="1490">
                  <c:v>5.8000000000000003E-2</c:v>
                </c:pt>
                <c:pt idx="1491">
                  <c:v>0.06</c:v>
                </c:pt>
                <c:pt idx="1492">
                  <c:v>5.8999999999999997E-2</c:v>
                </c:pt>
                <c:pt idx="1493">
                  <c:v>5.6000000000000001E-2</c:v>
                </c:pt>
                <c:pt idx="1494">
                  <c:v>4.8000000000000001E-2</c:v>
                </c:pt>
                <c:pt idx="1495">
                  <c:v>0.06</c:v>
                </c:pt>
                <c:pt idx="1496">
                  <c:v>6.3E-2</c:v>
                </c:pt>
                <c:pt idx="1497">
                  <c:v>5.1999999999999998E-2</c:v>
                </c:pt>
                <c:pt idx="1498">
                  <c:v>6.2E-2</c:v>
                </c:pt>
                <c:pt idx="1499">
                  <c:v>4.5999999999999999E-2</c:v>
                </c:pt>
                <c:pt idx="1500">
                  <c:v>0.06</c:v>
                </c:pt>
                <c:pt idx="1501">
                  <c:v>6.9000000000000006E-2</c:v>
                </c:pt>
                <c:pt idx="1502">
                  <c:v>7.8E-2</c:v>
                </c:pt>
                <c:pt idx="1503">
                  <c:v>3.5999999999999997E-2</c:v>
                </c:pt>
                <c:pt idx="1504">
                  <c:v>7.6999999999999999E-2</c:v>
                </c:pt>
                <c:pt idx="1505">
                  <c:v>6.7000000000000004E-2</c:v>
                </c:pt>
                <c:pt idx="1506">
                  <c:v>5.2999999999999999E-2</c:v>
                </c:pt>
                <c:pt idx="1507">
                  <c:v>3.2000000000000001E-2</c:v>
                </c:pt>
                <c:pt idx="1508">
                  <c:v>6.7000000000000004E-2</c:v>
                </c:pt>
                <c:pt idx="1509">
                  <c:v>4.9000000000000002E-2</c:v>
                </c:pt>
                <c:pt idx="1510">
                  <c:v>5.8999999999999997E-2</c:v>
                </c:pt>
                <c:pt idx="1511">
                  <c:v>7.0000000000000007E-2</c:v>
                </c:pt>
                <c:pt idx="1512">
                  <c:v>7.1999999999999995E-2</c:v>
                </c:pt>
                <c:pt idx="1513">
                  <c:v>7.0000000000000007E-2</c:v>
                </c:pt>
                <c:pt idx="1514">
                  <c:v>5.2999999999999999E-2</c:v>
                </c:pt>
                <c:pt idx="1515">
                  <c:v>9.0999999999999998E-2</c:v>
                </c:pt>
                <c:pt idx="1516">
                  <c:v>7.3999999999999996E-2</c:v>
                </c:pt>
                <c:pt idx="1517">
                  <c:v>6.6000000000000003E-2</c:v>
                </c:pt>
                <c:pt idx="1518">
                  <c:v>4.2000000000000003E-2</c:v>
                </c:pt>
                <c:pt idx="1519">
                  <c:v>5.1999999999999998E-2</c:v>
                </c:pt>
                <c:pt idx="1520">
                  <c:v>5.3999999999999999E-2</c:v>
                </c:pt>
                <c:pt idx="1521">
                  <c:v>0.05</c:v>
                </c:pt>
                <c:pt idx="1522">
                  <c:v>6.8000000000000005E-2</c:v>
                </c:pt>
                <c:pt idx="1523">
                  <c:v>6.2E-2</c:v>
                </c:pt>
                <c:pt idx="1524">
                  <c:v>6.3E-2</c:v>
                </c:pt>
                <c:pt idx="1525">
                  <c:v>5.2999999999999999E-2</c:v>
                </c:pt>
                <c:pt idx="1526">
                  <c:v>7.3999999999999996E-2</c:v>
                </c:pt>
                <c:pt idx="1527">
                  <c:v>5.8000000000000003E-2</c:v>
                </c:pt>
                <c:pt idx="1528">
                  <c:v>6.0999999999999999E-2</c:v>
                </c:pt>
                <c:pt idx="1529">
                  <c:v>5.1999999999999998E-2</c:v>
                </c:pt>
                <c:pt idx="1530">
                  <c:v>4.4999999999999998E-2</c:v>
                </c:pt>
                <c:pt idx="1531">
                  <c:v>6.4000000000000001E-2</c:v>
                </c:pt>
                <c:pt idx="1532">
                  <c:v>0.06</c:v>
                </c:pt>
                <c:pt idx="1533">
                  <c:v>3.9E-2</c:v>
                </c:pt>
                <c:pt idx="1534">
                  <c:v>3.3000000000000002E-2</c:v>
                </c:pt>
                <c:pt idx="1535">
                  <c:v>6.8000000000000005E-2</c:v>
                </c:pt>
                <c:pt idx="1536">
                  <c:v>0.05</c:v>
                </c:pt>
                <c:pt idx="1537">
                  <c:v>6.5000000000000002E-2</c:v>
                </c:pt>
                <c:pt idx="1538">
                  <c:v>5.7000000000000002E-2</c:v>
                </c:pt>
                <c:pt idx="1539">
                  <c:v>4.5999999999999999E-2</c:v>
                </c:pt>
                <c:pt idx="1540">
                  <c:v>4.5999999999999999E-2</c:v>
                </c:pt>
                <c:pt idx="1541">
                  <c:v>6.5000000000000002E-2</c:v>
                </c:pt>
                <c:pt idx="1542">
                  <c:v>4.3999999999999997E-2</c:v>
                </c:pt>
                <c:pt idx="1543">
                  <c:v>4.9000000000000002E-2</c:v>
                </c:pt>
                <c:pt idx="1544">
                  <c:v>4.4999999999999998E-2</c:v>
                </c:pt>
                <c:pt idx="1545">
                  <c:v>7.1999999999999995E-2</c:v>
                </c:pt>
                <c:pt idx="1546">
                  <c:v>5.1999999999999998E-2</c:v>
                </c:pt>
                <c:pt idx="1547">
                  <c:v>4.7E-2</c:v>
                </c:pt>
                <c:pt idx="1548">
                  <c:v>4.3999999999999997E-2</c:v>
                </c:pt>
                <c:pt idx="1549">
                  <c:v>6.5000000000000002E-2</c:v>
                </c:pt>
                <c:pt idx="1550">
                  <c:v>5.5E-2</c:v>
                </c:pt>
                <c:pt idx="1551">
                  <c:v>7.0999999999999994E-2</c:v>
                </c:pt>
                <c:pt idx="1552">
                  <c:v>6.5000000000000002E-2</c:v>
                </c:pt>
                <c:pt idx="1553">
                  <c:v>6.7000000000000004E-2</c:v>
                </c:pt>
                <c:pt idx="1554">
                  <c:v>0.06</c:v>
                </c:pt>
                <c:pt idx="1555">
                  <c:v>3.7999999999999999E-2</c:v>
                </c:pt>
                <c:pt idx="1556">
                  <c:v>6.2E-2</c:v>
                </c:pt>
                <c:pt idx="1557">
                  <c:v>6.5000000000000002E-2</c:v>
                </c:pt>
                <c:pt idx="1558">
                  <c:v>3.6999999999999998E-2</c:v>
                </c:pt>
                <c:pt idx="1559">
                  <c:v>6.9000000000000006E-2</c:v>
                </c:pt>
                <c:pt idx="1560">
                  <c:v>5.1999999999999998E-2</c:v>
                </c:pt>
                <c:pt idx="1561">
                  <c:v>0.10199999999999999</c:v>
                </c:pt>
                <c:pt idx="1562">
                  <c:v>5.5E-2</c:v>
                </c:pt>
                <c:pt idx="1563">
                  <c:v>8.8999999999999996E-2</c:v>
                </c:pt>
                <c:pt idx="1564">
                  <c:v>8.7999999999999995E-2</c:v>
                </c:pt>
                <c:pt idx="1565">
                  <c:v>6.6000000000000003E-2</c:v>
                </c:pt>
                <c:pt idx="1566">
                  <c:v>7.5999999999999998E-2</c:v>
                </c:pt>
                <c:pt idx="1567">
                  <c:v>6.3E-2</c:v>
                </c:pt>
                <c:pt idx="1568">
                  <c:v>5.5E-2</c:v>
                </c:pt>
                <c:pt idx="1569">
                  <c:v>0.06</c:v>
                </c:pt>
                <c:pt idx="1570">
                  <c:v>5.6000000000000001E-2</c:v>
                </c:pt>
                <c:pt idx="1571">
                  <c:v>6.2E-2</c:v>
                </c:pt>
                <c:pt idx="1572">
                  <c:v>7.6999999999999999E-2</c:v>
                </c:pt>
                <c:pt idx="1573">
                  <c:v>3.2000000000000001E-2</c:v>
                </c:pt>
                <c:pt idx="1574">
                  <c:v>5.6000000000000001E-2</c:v>
                </c:pt>
                <c:pt idx="1575">
                  <c:v>5.0999999999999997E-2</c:v>
                </c:pt>
                <c:pt idx="1576">
                  <c:v>7.4999999999999997E-2</c:v>
                </c:pt>
                <c:pt idx="1577">
                  <c:v>4.9000000000000002E-2</c:v>
                </c:pt>
                <c:pt idx="1578">
                  <c:v>0.04</c:v>
                </c:pt>
                <c:pt idx="1579">
                  <c:v>7.0000000000000007E-2</c:v>
                </c:pt>
                <c:pt idx="1580">
                  <c:v>3.7999999999999999E-2</c:v>
                </c:pt>
                <c:pt idx="1581">
                  <c:v>7.3999999999999996E-2</c:v>
                </c:pt>
                <c:pt idx="1582">
                  <c:v>9.2999999999999999E-2</c:v>
                </c:pt>
                <c:pt idx="1583">
                  <c:v>6.2E-2</c:v>
                </c:pt>
                <c:pt idx="1584">
                  <c:v>5.8999999999999997E-2</c:v>
                </c:pt>
                <c:pt idx="1585">
                  <c:v>4.8000000000000001E-2</c:v>
                </c:pt>
                <c:pt idx="1586">
                  <c:v>6.7000000000000004E-2</c:v>
                </c:pt>
                <c:pt idx="1587">
                  <c:v>6.5000000000000002E-2</c:v>
                </c:pt>
                <c:pt idx="1588">
                  <c:v>4.7E-2</c:v>
                </c:pt>
                <c:pt idx="1589">
                  <c:v>5.2999999999999999E-2</c:v>
                </c:pt>
                <c:pt idx="1590">
                  <c:v>5.2999999999999999E-2</c:v>
                </c:pt>
                <c:pt idx="1591">
                  <c:v>4.9000000000000002E-2</c:v>
                </c:pt>
                <c:pt idx="1592">
                  <c:v>5.2999999999999999E-2</c:v>
                </c:pt>
                <c:pt idx="1593">
                  <c:v>6.5000000000000002E-2</c:v>
                </c:pt>
                <c:pt idx="1594">
                  <c:v>9.1999999999999998E-2</c:v>
                </c:pt>
                <c:pt idx="1595">
                  <c:v>4.7E-2</c:v>
                </c:pt>
                <c:pt idx="1596">
                  <c:v>6.9000000000000006E-2</c:v>
                </c:pt>
                <c:pt idx="1597">
                  <c:v>6.6000000000000003E-2</c:v>
                </c:pt>
                <c:pt idx="1598">
                  <c:v>9.2999999999999999E-2</c:v>
                </c:pt>
                <c:pt idx="1599">
                  <c:v>3.9E-2</c:v>
                </c:pt>
                <c:pt idx="1600">
                  <c:v>4.9000000000000002E-2</c:v>
                </c:pt>
                <c:pt idx="1601">
                  <c:v>4.8000000000000001E-2</c:v>
                </c:pt>
                <c:pt idx="1602">
                  <c:v>3.9E-2</c:v>
                </c:pt>
                <c:pt idx="1603">
                  <c:v>8.2000000000000003E-2</c:v>
                </c:pt>
                <c:pt idx="1604">
                  <c:v>9.0999999999999998E-2</c:v>
                </c:pt>
                <c:pt idx="1605">
                  <c:v>6.3E-2</c:v>
                </c:pt>
                <c:pt idx="1606">
                  <c:v>0.05</c:v>
                </c:pt>
                <c:pt idx="1607">
                  <c:v>8.5000000000000006E-2</c:v>
                </c:pt>
                <c:pt idx="1608">
                  <c:v>4.5999999999999999E-2</c:v>
                </c:pt>
                <c:pt idx="1609">
                  <c:v>6.6000000000000003E-2</c:v>
                </c:pt>
                <c:pt idx="1610">
                  <c:v>6.3E-2</c:v>
                </c:pt>
                <c:pt idx="1611">
                  <c:v>5.8000000000000003E-2</c:v>
                </c:pt>
                <c:pt idx="1612">
                  <c:v>5.8000000000000003E-2</c:v>
                </c:pt>
                <c:pt idx="1613">
                  <c:v>5.1999999999999998E-2</c:v>
                </c:pt>
                <c:pt idx="1614">
                  <c:v>5.7000000000000002E-2</c:v>
                </c:pt>
                <c:pt idx="1615">
                  <c:v>4.9000000000000002E-2</c:v>
                </c:pt>
                <c:pt idx="1616">
                  <c:v>5.8000000000000003E-2</c:v>
                </c:pt>
                <c:pt idx="1617">
                  <c:v>5.1999999999999998E-2</c:v>
                </c:pt>
                <c:pt idx="1618">
                  <c:v>7.9000000000000001E-2</c:v>
                </c:pt>
                <c:pt idx="1619">
                  <c:v>6.2E-2</c:v>
                </c:pt>
                <c:pt idx="1620">
                  <c:v>6.5000000000000002E-2</c:v>
                </c:pt>
                <c:pt idx="1621">
                  <c:v>7.4999999999999997E-2</c:v>
                </c:pt>
                <c:pt idx="1622">
                  <c:v>9.1999999999999998E-2</c:v>
                </c:pt>
                <c:pt idx="1623">
                  <c:v>7.0999999999999994E-2</c:v>
                </c:pt>
                <c:pt idx="1624">
                  <c:v>4.8000000000000001E-2</c:v>
                </c:pt>
                <c:pt idx="1625">
                  <c:v>7.8E-2</c:v>
                </c:pt>
                <c:pt idx="1626">
                  <c:v>8.2000000000000003E-2</c:v>
                </c:pt>
                <c:pt idx="1627">
                  <c:v>5.8000000000000003E-2</c:v>
                </c:pt>
                <c:pt idx="1628">
                  <c:v>7.1999999999999995E-2</c:v>
                </c:pt>
                <c:pt idx="1629">
                  <c:v>6.9000000000000006E-2</c:v>
                </c:pt>
                <c:pt idx="1630">
                  <c:v>5.3999999999999999E-2</c:v>
                </c:pt>
                <c:pt idx="1631">
                  <c:v>4.2000000000000003E-2</c:v>
                </c:pt>
                <c:pt idx="1632">
                  <c:v>0.04</c:v>
                </c:pt>
                <c:pt idx="1633">
                  <c:v>4.5999999999999999E-2</c:v>
                </c:pt>
                <c:pt idx="1634">
                  <c:v>6.4000000000000001E-2</c:v>
                </c:pt>
                <c:pt idx="1635">
                  <c:v>7.4999999999999997E-2</c:v>
                </c:pt>
                <c:pt idx="1636">
                  <c:v>7.8E-2</c:v>
                </c:pt>
                <c:pt idx="1637">
                  <c:v>4.2999999999999997E-2</c:v>
                </c:pt>
                <c:pt idx="1638">
                  <c:v>4.2000000000000003E-2</c:v>
                </c:pt>
                <c:pt idx="1639">
                  <c:v>5.8000000000000003E-2</c:v>
                </c:pt>
                <c:pt idx="1640">
                  <c:v>2.3E-2</c:v>
                </c:pt>
                <c:pt idx="1641">
                  <c:v>4.2000000000000003E-2</c:v>
                </c:pt>
                <c:pt idx="1642">
                  <c:v>3.3000000000000002E-2</c:v>
                </c:pt>
                <c:pt idx="1643">
                  <c:v>6.8000000000000005E-2</c:v>
                </c:pt>
                <c:pt idx="1644">
                  <c:v>7.3999999999999996E-2</c:v>
                </c:pt>
                <c:pt idx="1645">
                  <c:v>4.9000000000000002E-2</c:v>
                </c:pt>
                <c:pt idx="1646">
                  <c:v>6.2E-2</c:v>
                </c:pt>
                <c:pt idx="1647">
                  <c:v>4.7E-2</c:v>
                </c:pt>
                <c:pt idx="1648">
                  <c:v>5.7000000000000002E-2</c:v>
                </c:pt>
                <c:pt idx="1649">
                  <c:v>5.6000000000000001E-2</c:v>
                </c:pt>
                <c:pt idx="1650">
                  <c:v>7.9000000000000001E-2</c:v>
                </c:pt>
                <c:pt idx="1651">
                  <c:v>6.2E-2</c:v>
                </c:pt>
                <c:pt idx="1652">
                  <c:v>4.3999999999999997E-2</c:v>
                </c:pt>
                <c:pt idx="1653">
                  <c:v>3.9E-2</c:v>
                </c:pt>
                <c:pt idx="1654">
                  <c:v>7.1999999999999995E-2</c:v>
                </c:pt>
                <c:pt idx="1655">
                  <c:v>6.7000000000000004E-2</c:v>
                </c:pt>
                <c:pt idx="1656">
                  <c:v>3.9E-2</c:v>
                </c:pt>
                <c:pt idx="1657">
                  <c:v>6.5000000000000002E-2</c:v>
                </c:pt>
                <c:pt idx="1658">
                  <c:v>0.05</c:v>
                </c:pt>
                <c:pt idx="1659">
                  <c:v>4.9000000000000002E-2</c:v>
                </c:pt>
                <c:pt idx="1660">
                  <c:v>5.6000000000000001E-2</c:v>
                </c:pt>
                <c:pt idx="1661">
                  <c:v>4.2000000000000003E-2</c:v>
                </c:pt>
                <c:pt idx="1662">
                  <c:v>7.4999999999999997E-2</c:v>
                </c:pt>
                <c:pt idx="1663">
                  <c:v>6.9000000000000006E-2</c:v>
                </c:pt>
                <c:pt idx="1664">
                  <c:v>5.2999999999999999E-2</c:v>
                </c:pt>
                <c:pt idx="1665">
                  <c:v>6.0999999999999999E-2</c:v>
                </c:pt>
                <c:pt idx="1666">
                  <c:v>3.5000000000000003E-2</c:v>
                </c:pt>
                <c:pt idx="1667">
                  <c:v>4.4999999999999998E-2</c:v>
                </c:pt>
                <c:pt idx="1668">
                  <c:v>6.9000000000000006E-2</c:v>
                </c:pt>
                <c:pt idx="1669">
                  <c:v>3.6999999999999998E-2</c:v>
                </c:pt>
                <c:pt idx="1670">
                  <c:v>9.9000000000000005E-2</c:v>
                </c:pt>
                <c:pt idx="1671">
                  <c:v>5.5E-2</c:v>
                </c:pt>
                <c:pt idx="1672">
                  <c:v>8.5999999999999993E-2</c:v>
                </c:pt>
                <c:pt idx="1673">
                  <c:v>0.06</c:v>
                </c:pt>
                <c:pt idx="1674">
                  <c:v>6.3E-2</c:v>
                </c:pt>
                <c:pt idx="1675">
                  <c:v>8.3000000000000004E-2</c:v>
                </c:pt>
                <c:pt idx="1676">
                  <c:v>6.2E-2</c:v>
                </c:pt>
                <c:pt idx="1677">
                  <c:v>5.7000000000000002E-2</c:v>
                </c:pt>
                <c:pt idx="1678">
                  <c:v>6.7000000000000004E-2</c:v>
                </c:pt>
                <c:pt idx="1679">
                  <c:v>6.4000000000000001E-2</c:v>
                </c:pt>
                <c:pt idx="1680">
                  <c:v>8.5000000000000006E-2</c:v>
                </c:pt>
                <c:pt idx="1681">
                  <c:v>7.3999999999999996E-2</c:v>
                </c:pt>
                <c:pt idx="1682">
                  <c:v>7.6999999999999999E-2</c:v>
                </c:pt>
                <c:pt idx="1683">
                  <c:v>6.7000000000000004E-2</c:v>
                </c:pt>
                <c:pt idx="1684">
                  <c:v>5.8999999999999997E-2</c:v>
                </c:pt>
                <c:pt idx="1685">
                  <c:v>4.2000000000000003E-2</c:v>
                </c:pt>
                <c:pt idx="1686">
                  <c:v>7.2999999999999995E-2</c:v>
                </c:pt>
                <c:pt idx="1687">
                  <c:v>4.2999999999999997E-2</c:v>
                </c:pt>
                <c:pt idx="1688">
                  <c:v>5.2999999999999999E-2</c:v>
                </c:pt>
                <c:pt idx="1689">
                  <c:v>6.8000000000000005E-2</c:v>
                </c:pt>
                <c:pt idx="1690">
                  <c:v>7.0999999999999994E-2</c:v>
                </c:pt>
                <c:pt idx="1691">
                  <c:v>8.7999999999999995E-2</c:v>
                </c:pt>
                <c:pt idx="1692">
                  <c:v>7.4999999999999997E-2</c:v>
                </c:pt>
                <c:pt idx="1693">
                  <c:v>7.2999999999999995E-2</c:v>
                </c:pt>
                <c:pt idx="1694">
                  <c:v>5.8999999999999997E-2</c:v>
                </c:pt>
                <c:pt idx="1695">
                  <c:v>5.2999999999999999E-2</c:v>
                </c:pt>
                <c:pt idx="1696">
                  <c:v>5.8999999999999997E-2</c:v>
                </c:pt>
                <c:pt idx="1697">
                  <c:v>0.06</c:v>
                </c:pt>
                <c:pt idx="1698">
                  <c:v>0.06</c:v>
                </c:pt>
                <c:pt idx="1699">
                  <c:v>0.05</c:v>
                </c:pt>
                <c:pt idx="1700">
                  <c:v>4.4999999999999998E-2</c:v>
                </c:pt>
                <c:pt idx="1701">
                  <c:v>6.0999999999999999E-2</c:v>
                </c:pt>
                <c:pt idx="1702">
                  <c:v>4.2000000000000003E-2</c:v>
                </c:pt>
                <c:pt idx="1703">
                  <c:v>4.4999999999999998E-2</c:v>
                </c:pt>
                <c:pt idx="1704">
                  <c:v>6.9000000000000006E-2</c:v>
                </c:pt>
                <c:pt idx="1705">
                  <c:v>4.4999999999999998E-2</c:v>
                </c:pt>
                <c:pt idx="1706">
                  <c:v>4.8000000000000001E-2</c:v>
                </c:pt>
                <c:pt idx="1707">
                  <c:v>2.8000000000000001E-2</c:v>
                </c:pt>
                <c:pt idx="1708">
                  <c:v>6.7000000000000004E-2</c:v>
                </c:pt>
                <c:pt idx="1709">
                  <c:v>0.06</c:v>
                </c:pt>
                <c:pt idx="1710">
                  <c:v>5.8000000000000003E-2</c:v>
                </c:pt>
                <c:pt idx="1711">
                  <c:v>5.8000000000000003E-2</c:v>
                </c:pt>
                <c:pt idx="1712">
                  <c:v>7.2999999999999995E-2</c:v>
                </c:pt>
                <c:pt idx="1713">
                  <c:v>3.7999999999999999E-2</c:v>
                </c:pt>
                <c:pt idx="1714">
                  <c:v>3.6999999999999998E-2</c:v>
                </c:pt>
                <c:pt idx="1715">
                  <c:v>7.4999999999999997E-2</c:v>
                </c:pt>
                <c:pt idx="1716">
                  <c:v>5.5E-2</c:v>
                </c:pt>
                <c:pt idx="1717">
                  <c:v>6.4000000000000001E-2</c:v>
                </c:pt>
                <c:pt idx="1718">
                  <c:v>5.8000000000000003E-2</c:v>
                </c:pt>
                <c:pt idx="1719">
                  <c:v>4.5999999999999999E-2</c:v>
                </c:pt>
                <c:pt idx="1720">
                  <c:v>7.1999999999999995E-2</c:v>
                </c:pt>
                <c:pt idx="1721">
                  <c:v>6.8000000000000005E-2</c:v>
                </c:pt>
                <c:pt idx="1722">
                  <c:v>7.3999999999999996E-2</c:v>
                </c:pt>
                <c:pt idx="1723">
                  <c:v>3.7999999999999999E-2</c:v>
                </c:pt>
                <c:pt idx="1724">
                  <c:v>8.7999999999999995E-2</c:v>
                </c:pt>
                <c:pt idx="1725">
                  <c:v>5.8999999999999997E-2</c:v>
                </c:pt>
                <c:pt idx="1726">
                  <c:v>5.6000000000000001E-2</c:v>
                </c:pt>
                <c:pt idx="1727">
                  <c:v>9.4E-2</c:v>
                </c:pt>
                <c:pt idx="1728">
                  <c:v>4.7E-2</c:v>
                </c:pt>
                <c:pt idx="1729">
                  <c:v>9.2999999999999999E-2</c:v>
                </c:pt>
                <c:pt idx="1730">
                  <c:v>6.8000000000000005E-2</c:v>
                </c:pt>
                <c:pt idx="1731">
                  <c:v>5.8000000000000003E-2</c:v>
                </c:pt>
                <c:pt idx="1732">
                  <c:v>7.6999999999999999E-2</c:v>
                </c:pt>
                <c:pt idx="1733">
                  <c:v>5.8000000000000003E-2</c:v>
                </c:pt>
                <c:pt idx="1734">
                  <c:v>7.0000000000000007E-2</c:v>
                </c:pt>
                <c:pt idx="1735">
                  <c:v>6.8000000000000005E-2</c:v>
                </c:pt>
                <c:pt idx="1736">
                  <c:v>4.9000000000000002E-2</c:v>
                </c:pt>
                <c:pt idx="1737">
                  <c:v>8.3000000000000004E-2</c:v>
                </c:pt>
                <c:pt idx="1738">
                  <c:v>4.8000000000000001E-2</c:v>
                </c:pt>
                <c:pt idx="1739">
                  <c:v>5.3999999999999999E-2</c:v>
                </c:pt>
                <c:pt idx="1740">
                  <c:v>4.2000000000000003E-2</c:v>
                </c:pt>
                <c:pt idx="1741">
                  <c:v>7.0999999999999994E-2</c:v>
                </c:pt>
                <c:pt idx="1742">
                  <c:v>6.4000000000000001E-2</c:v>
                </c:pt>
                <c:pt idx="1743">
                  <c:v>5.1999999999999998E-2</c:v>
                </c:pt>
                <c:pt idx="1744">
                  <c:v>0.05</c:v>
                </c:pt>
                <c:pt idx="1745">
                  <c:v>3.4000000000000002E-2</c:v>
                </c:pt>
                <c:pt idx="1746">
                  <c:v>5.6000000000000001E-2</c:v>
                </c:pt>
                <c:pt idx="1747">
                  <c:v>8.3000000000000004E-2</c:v>
                </c:pt>
                <c:pt idx="1748">
                  <c:v>7.4999999999999997E-2</c:v>
                </c:pt>
                <c:pt idx="1749">
                  <c:v>6.7000000000000004E-2</c:v>
                </c:pt>
                <c:pt idx="1750">
                  <c:v>0.04</c:v>
                </c:pt>
                <c:pt idx="1751">
                  <c:v>4.8000000000000001E-2</c:v>
                </c:pt>
                <c:pt idx="1752">
                  <c:v>5.3999999999999999E-2</c:v>
                </c:pt>
                <c:pt idx="1753">
                  <c:v>4.8000000000000001E-2</c:v>
                </c:pt>
                <c:pt idx="1754">
                  <c:v>7.8E-2</c:v>
                </c:pt>
                <c:pt idx="1755">
                  <c:v>6.0999999999999999E-2</c:v>
                </c:pt>
                <c:pt idx="1756">
                  <c:v>3.3000000000000002E-2</c:v>
                </c:pt>
                <c:pt idx="1757">
                  <c:v>0.08</c:v>
                </c:pt>
                <c:pt idx="1758">
                  <c:v>6.0999999999999999E-2</c:v>
                </c:pt>
                <c:pt idx="1759">
                  <c:v>4.9000000000000002E-2</c:v>
                </c:pt>
                <c:pt idx="1760">
                  <c:v>3.5999999999999997E-2</c:v>
                </c:pt>
                <c:pt idx="1761">
                  <c:v>3.5999999999999997E-2</c:v>
                </c:pt>
                <c:pt idx="1762">
                  <c:v>7.6999999999999999E-2</c:v>
                </c:pt>
                <c:pt idx="1763">
                  <c:v>4.2999999999999997E-2</c:v>
                </c:pt>
                <c:pt idx="1764">
                  <c:v>0.05</c:v>
                </c:pt>
                <c:pt idx="1765">
                  <c:v>3.9E-2</c:v>
                </c:pt>
                <c:pt idx="1766">
                  <c:v>6.0999999999999999E-2</c:v>
                </c:pt>
                <c:pt idx="1767">
                  <c:v>5.5E-2</c:v>
                </c:pt>
                <c:pt idx="1768">
                  <c:v>5.6000000000000001E-2</c:v>
                </c:pt>
                <c:pt idx="1769">
                  <c:v>0.05</c:v>
                </c:pt>
                <c:pt idx="1770">
                  <c:v>5.8000000000000003E-2</c:v>
                </c:pt>
                <c:pt idx="1771">
                  <c:v>5.8000000000000003E-2</c:v>
                </c:pt>
                <c:pt idx="1772">
                  <c:v>5.8999999999999997E-2</c:v>
                </c:pt>
                <c:pt idx="1773">
                  <c:v>5.1999999999999998E-2</c:v>
                </c:pt>
                <c:pt idx="1774">
                  <c:v>6.6000000000000003E-2</c:v>
                </c:pt>
                <c:pt idx="1775">
                  <c:v>7.2999999999999995E-2</c:v>
                </c:pt>
                <c:pt idx="1776">
                  <c:v>3.2000000000000001E-2</c:v>
                </c:pt>
                <c:pt idx="1777">
                  <c:v>5.0999999999999997E-2</c:v>
                </c:pt>
                <c:pt idx="1778">
                  <c:v>6.9000000000000006E-2</c:v>
                </c:pt>
                <c:pt idx="1779">
                  <c:v>6.0999999999999999E-2</c:v>
                </c:pt>
                <c:pt idx="1780">
                  <c:v>3.6999999999999998E-2</c:v>
                </c:pt>
                <c:pt idx="1781">
                  <c:v>4.9000000000000002E-2</c:v>
                </c:pt>
                <c:pt idx="1782">
                  <c:v>5.2999999999999999E-2</c:v>
                </c:pt>
                <c:pt idx="1783">
                  <c:v>5.8000000000000003E-2</c:v>
                </c:pt>
                <c:pt idx="1784">
                  <c:v>6.9000000000000006E-2</c:v>
                </c:pt>
                <c:pt idx="1785">
                  <c:v>5.1999999999999998E-2</c:v>
                </c:pt>
                <c:pt idx="1786">
                  <c:v>4.8000000000000001E-2</c:v>
                </c:pt>
                <c:pt idx="1787">
                  <c:v>6.6000000000000003E-2</c:v>
                </c:pt>
                <c:pt idx="1788">
                  <c:v>6.0999999999999999E-2</c:v>
                </c:pt>
                <c:pt idx="1789">
                  <c:v>5.8000000000000003E-2</c:v>
                </c:pt>
                <c:pt idx="1790">
                  <c:v>6.7000000000000004E-2</c:v>
                </c:pt>
                <c:pt idx="1791">
                  <c:v>4.8000000000000001E-2</c:v>
                </c:pt>
                <c:pt idx="1792">
                  <c:v>5.3999999999999999E-2</c:v>
                </c:pt>
                <c:pt idx="1793">
                  <c:v>6.2E-2</c:v>
                </c:pt>
                <c:pt idx="1794">
                  <c:v>5.3999999999999999E-2</c:v>
                </c:pt>
                <c:pt idx="1795">
                  <c:v>5.6000000000000001E-2</c:v>
                </c:pt>
                <c:pt idx="1796">
                  <c:v>4.7E-2</c:v>
                </c:pt>
                <c:pt idx="1797">
                  <c:v>5.2999999999999999E-2</c:v>
                </c:pt>
                <c:pt idx="1798">
                  <c:v>3.5000000000000003E-2</c:v>
                </c:pt>
                <c:pt idx="1799">
                  <c:v>5.1999999999999998E-2</c:v>
                </c:pt>
                <c:pt idx="1800">
                  <c:v>5.3999999999999999E-2</c:v>
                </c:pt>
                <c:pt idx="1801">
                  <c:v>6.6000000000000003E-2</c:v>
                </c:pt>
                <c:pt idx="1802">
                  <c:v>5.8000000000000003E-2</c:v>
                </c:pt>
                <c:pt idx="1803">
                  <c:v>8.7999999999999995E-2</c:v>
                </c:pt>
                <c:pt idx="1804">
                  <c:v>5.8000000000000003E-2</c:v>
                </c:pt>
                <c:pt idx="1805">
                  <c:v>4.9000000000000002E-2</c:v>
                </c:pt>
                <c:pt idx="1806">
                  <c:v>6.7000000000000004E-2</c:v>
                </c:pt>
                <c:pt idx="1807">
                  <c:v>6.3E-2</c:v>
                </c:pt>
                <c:pt idx="1808">
                  <c:v>5.5E-2</c:v>
                </c:pt>
                <c:pt idx="1809">
                  <c:v>4.5999999999999999E-2</c:v>
                </c:pt>
                <c:pt idx="1810">
                  <c:v>4.5999999999999999E-2</c:v>
                </c:pt>
                <c:pt idx="1811">
                  <c:v>5.1999999999999998E-2</c:v>
                </c:pt>
                <c:pt idx="1812">
                  <c:v>6.5000000000000002E-2</c:v>
                </c:pt>
                <c:pt idx="1813">
                  <c:v>5.8999999999999997E-2</c:v>
                </c:pt>
                <c:pt idx="1814">
                  <c:v>4.4999999999999998E-2</c:v>
                </c:pt>
                <c:pt idx="1815">
                  <c:v>6.2E-2</c:v>
                </c:pt>
                <c:pt idx="1816">
                  <c:v>3.1E-2</c:v>
                </c:pt>
                <c:pt idx="1817">
                  <c:v>8.7999999999999995E-2</c:v>
                </c:pt>
                <c:pt idx="1818">
                  <c:v>8.3000000000000004E-2</c:v>
                </c:pt>
                <c:pt idx="1819">
                  <c:v>5.3999999999999999E-2</c:v>
                </c:pt>
                <c:pt idx="1820">
                  <c:v>7.6999999999999999E-2</c:v>
                </c:pt>
                <c:pt idx="1821">
                  <c:v>7.0999999999999994E-2</c:v>
                </c:pt>
                <c:pt idx="1822">
                  <c:v>4.4999999999999998E-2</c:v>
                </c:pt>
                <c:pt idx="1823">
                  <c:v>0.06</c:v>
                </c:pt>
                <c:pt idx="1824">
                  <c:v>4.2000000000000003E-2</c:v>
                </c:pt>
                <c:pt idx="1825">
                  <c:v>4.7E-2</c:v>
                </c:pt>
                <c:pt idx="1826">
                  <c:v>4.4999999999999998E-2</c:v>
                </c:pt>
                <c:pt idx="1827">
                  <c:v>4.9000000000000002E-2</c:v>
                </c:pt>
                <c:pt idx="1828">
                  <c:v>6.3E-2</c:v>
                </c:pt>
                <c:pt idx="1829">
                  <c:v>6.8000000000000005E-2</c:v>
                </c:pt>
                <c:pt idx="1830">
                  <c:v>0.08</c:v>
                </c:pt>
                <c:pt idx="1831">
                  <c:v>4.4999999999999998E-2</c:v>
                </c:pt>
                <c:pt idx="1832">
                  <c:v>7.2999999999999995E-2</c:v>
                </c:pt>
                <c:pt idx="1833">
                  <c:v>4.5999999999999999E-2</c:v>
                </c:pt>
                <c:pt idx="1834">
                  <c:v>6.7000000000000004E-2</c:v>
                </c:pt>
                <c:pt idx="1835">
                  <c:v>5.0999999999999997E-2</c:v>
                </c:pt>
                <c:pt idx="1836">
                  <c:v>5.3999999999999999E-2</c:v>
                </c:pt>
                <c:pt idx="1837">
                  <c:v>5.1999999999999998E-2</c:v>
                </c:pt>
                <c:pt idx="1838">
                  <c:v>4.9000000000000002E-2</c:v>
                </c:pt>
                <c:pt idx="1839">
                  <c:v>5.8000000000000003E-2</c:v>
                </c:pt>
                <c:pt idx="1840">
                  <c:v>6.3E-2</c:v>
                </c:pt>
                <c:pt idx="1841">
                  <c:v>5.0999999999999997E-2</c:v>
                </c:pt>
                <c:pt idx="1842">
                  <c:v>6.7000000000000004E-2</c:v>
                </c:pt>
                <c:pt idx="1843">
                  <c:v>4.2000000000000003E-2</c:v>
                </c:pt>
                <c:pt idx="1844">
                  <c:v>0.08</c:v>
                </c:pt>
                <c:pt idx="1845">
                  <c:v>0.05</c:v>
                </c:pt>
                <c:pt idx="1846">
                  <c:v>9.4E-2</c:v>
                </c:pt>
                <c:pt idx="1847">
                  <c:v>5.8999999999999997E-2</c:v>
                </c:pt>
                <c:pt idx="1848">
                  <c:v>5.3999999999999999E-2</c:v>
                </c:pt>
                <c:pt idx="1849">
                  <c:v>3.5999999999999997E-2</c:v>
                </c:pt>
                <c:pt idx="1850">
                  <c:v>4.8000000000000001E-2</c:v>
                </c:pt>
                <c:pt idx="1851">
                  <c:v>3.3000000000000002E-2</c:v>
                </c:pt>
                <c:pt idx="1852">
                  <c:v>3.4000000000000002E-2</c:v>
                </c:pt>
                <c:pt idx="1853">
                  <c:v>5.8999999999999997E-2</c:v>
                </c:pt>
                <c:pt idx="1854">
                  <c:v>5.7000000000000002E-2</c:v>
                </c:pt>
                <c:pt idx="1855">
                  <c:v>5.5E-2</c:v>
                </c:pt>
                <c:pt idx="1856">
                  <c:v>0.08</c:v>
                </c:pt>
                <c:pt idx="1857">
                  <c:v>4.5999999999999999E-2</c:v>
                </c:pt>
                <c:pt idx="1858">
                  <c:v>5.8000000000000003E-2</c:v>
                </c:pt>
                <c:pt idx="1859">
                  <c:v>4.1000000000000002E-2</c:v>
                </c:pt>
                <c:pt idx="1860">
                  <c:v>5.3999999999999999E-2</c:v>
                </c:pt>
                <c:pt idx="1861">
                  <c:v>5.2999999999999999E-2</c:v>
                </c:pt>
                <c:pt idx="1862">
                  <c:v>4.9000000000000002E-2</c:v>
                </c:pt>
                <c:pt idx="1863">
                  <c:v>5.5E-2</c:v>
                </c:pt>
                <c:pt idx="1864">
                  <c:v>6.5000000000000002E-2</c:v>
                </c:pt>
                <c:pt idx="1865">
                  <c:v>0.05</c:v>
                </c:pt>
                <c:pt idx="1866">
                  <c:v>6.9000000000000006E-2</c:v>
                </c:pt>
                <c:pt idx="1867">
                  <c:v>5.3999999999999999E-2</c:v>
                </c:pt>
                <c:pt idx="1868">
                  <c:v>5.7000000000000002E-2</c:v>
                </c:pt>
                <c:pt idx="1869">
                  <c:v>7.3999999999999996E-2</c:v>
                </c:pt>
                <c:pt idx="1870">
                  <c:v>8.3000000000000004E-2</c:v>
                </c:pt>
                <c:pt idx="1871">
                  <c:v>5.0999999999999997E-2</c:v>
                </c:pt>
                <c:pt idx="1872">
                  <c:v>6.8000000000000005E-2</c:v>
                </c:pt>
                <c:pt idx="1873">
                  <c:v>8.5999999999999993E-2</c:v>
                </c:pt>
                <c:pt idx="1874">
                  <c:v>8.3000000000000004E-2</c:v>
                </c:pt>
                <c:pt idx="1875">
                  <c:v>6.3E-2</c:v>
                </c:pt>
                <c:pt idx="1876">
                  <c:v>3.5000000000000003E-2</c:v>
                </c:pt>
                <c:pt idx="1877">
                  <c:v>7.2999999999999995E-2</c:v>
                </c:pt>
                <c:pt idx="1878">
                  <c:v>0.06</c:v>
                </c:pt>
                <c:pt idx="1879">
                  <c:v>7.0000000000000007E-2</c:v>
                </c:pt>
                <c:pt idx="1880">
                  <c:v>7.0999999999999994E-2</c:v>
                </c:pt>
                <c:pt idx="1881">
                  <c:v>3.7999999999999999E-2</c:v>
                </c:pt>
                <c:pt idx="1882">
                  <c:v>5.3999999999999999E-2</c:v>
                </c:pt>
                <c:pt idx="1883">
                  <c:v>0.06</c:v>
                </c:pt>
                <c:pt idx="1884">
                  <c:v>0.1</c:v>
                </c:pt>
                <c:pt idx="1885">
                  <c:v>4.7E-2</c:v>
                </c:pt>
                <c:pt idx="1886">
                  <c:v>7.0999999999999994E-2</c:v>
                </c:pt>
                <c:pt idx="1887">
                  <c:v>5.1999999999999998E-2</c:v>
                </c:pt>
                <c:pt idx="1888">
                  <c:v>7.0000000000000007E-2</c:v>
                </c:pt>
                <c:pt idx="1889">
                  <c:v>4.5999999999999999E-2</c:v>
                </c:pt>
                <c:pt idx="1890">
                  <c:v>2.8000000000000001E-2</c:v>
                </c:pt>
                <c:pt idx="1891">
                  <c:v>4.1000000000000002E-2</c:v>
                </c:pt>
                <c:pt idx="1892">
                  <c:v>3.7999999999999999E-2</c:v>
                </c:pt>
                <c:pt idx="1893">
                  <c:v>0.04</c:v>
                </c:pt>
                <c:pt idx="1894">
                  <c:v>4.9000000000000002E-2</c:v>
                </c:pt>
                <c:pt idx="1895">
                  <c:v>5.0999999999999997E-2</c:v>
                </c:pt>
                <c:pt idx="1896">
                  <c:v>5.0999999999999997E-2</c:v>
                </c:pt>
                <c:pt idx="1897">
                  <c:v>5.2999999999999999E-2</c:v>
                </c:pt>
                <c:pt idx="1898">
                  <c:v>4.4999999999999998E-2</c:v>
                </c:pt>
                <c:pt idx="1899">
                  <c:v>5.8000000000000003E-2</c:v>
                </c:pt>
                <c:pt idx="1900">
                  <c:v>6.8000000000000005E-2</c:v>
                </c:pt>
                <c:pt idx="1901">
                  <c:v>4.7E-2</c:v>
                </c:pt>
                <c:pt idx="1902">
                  <c:v>7.4999999999999997E-2</c:v>
                </c:pt>
                <c:pt idx="1903">
                  <c:v>3.7999999999999999E-2</c:v>
                </c:pt>
                <c:pt idx="1904">
                  <c:v>5.2999999999999999E-2</c:v>
                </c:pt>
                <c:pt idx="1905">
                  <c:v>5.8000000000000003E-2</c:v>
                </c:pt>
                <c:pt idx="1906">
                  <c:v>7.3999999999999996E-2</c:v>
                </c:pt>
                <c:pt idx="1907">
                  <c:v>5.1999999999999998E-2</c:v>
                </c:pt>
                <c:pt idx="1908">
                  <c:v>7.0000000000000007E-2</c:v>
                </c:pt>
                <c:pt idx="1909">
                  <c:v>8.2000000000000003E-2</c:v>
                </c:pt>
                <c:pt idx="1910">
                  <c:v>6.6000000000000003E-2</c:v>
                </c:pt>
                <c:pt idx="1911">
                  <c:v>5.8999999999999997E-2</c:v>
                </c:pt>
                <c:pt idx="1912">
                  <c:v>9.2999999999999999E-2</c:v>
                </c:pt>
                <c:pt idx="1913">
                  <c:v>6.7000000000000004E-2</c:v>
                </c:pt>
                <c:pt idx="1914">
                  <c:v>5.8000000000000003E-2</c:v>
                </c:pt>
                <c:pt idx="1915">
                  <c:v>5.8999999999999997E-2</c:v>
                </c:pt>
                <c:pt idx="1916">
                  <c:v>6.5000000000000002E-2</c:v>
                </c:pt>
                <c:pt idx="1917">
                  <c:v>6.0999999999999999E-2</c:v>
                </c:pt>
                <c:pt idx="1918">
                  <c:v>5.8999999999999997E-2</c:v>
                </c:pt>
                <c:pt idx="1919">
                  <c:v>7.4999999999999997E-2</c:v>
                </c:pt>
                <c:pt idx="1920">
                  <c:v>5.8999999999999997E-2</c:v>
                </c:pt>
                <c:pt idx="1921">
                  <c:v>5.3999999999999999E-2</c:v>
                </c:pt>
                <c:pt idx="1922">
                  <c:v>4.9000000000000002E-2</c:v>
                </c:pt>
                <c:pt idx="1923">
                  <c:v>6.4000000000000001E-2</c:v>
                </c:pt>
                <c:pt idx="1924">
                  <c:v>3.7999999999999999E-2</c:v>
                </c:pt>
                <c:pt idx="1925">
                  <c:v>0.06</c:v>
                </c:pt>
                <c:pt idx="1926">
                  <c:v>6.7000000000000004E-2</c:v>
                </c:pt>
                <c:pt idx="1927">
                  <c:v>4.9000000000000002E-2</c:v>
                </c:pt>
                <c:pt idx="1928">
                  <c:v>5.6000000000000001E-2</c:v>
                </c:pt>
                <c:pt idx="1929">
                  <c:v>6.8000000000000005E-2</c:v>
                </c:pt>
                <c:pt idx="1930">
                  <c:v>4.5999999999999999E-2</c:v>
                </c:pt>
                <c:pt idx="1931">
                  <c:v>5.7000000000000002E-2</c:v>
                </c:pt>
                <c:pt idx="1932">
                  <c:v>5.0999999999999997E-2</c:v>
                </c:pt>
                <c:pt idx="1933">
                  <c:v>4.4999999999999998E-2</c:v>
                </c:pt>
                <c:pt idx="1934">
                  <c:v>7.0000000000000007E-2</c:v>
                </c:pt>
                <c:pt idx="1935">
                  <c:v>5.8000000000000003E-2</c:v>
                </c:pt>
                <c:pt idx="1936">
                  <c:v>6.6000000000000003E-2</c:v>
                </c:pt>
                <c:pt idx="1937">
                  <c:v>5.5E-2</c:v>
                </c:pt>
                <c:pt idx="1938">
                  <c:v>4.9000000000000002E-2</c:v>
                </c:pt>
                <c:pt idx="1939">
                  <c:v>5.8999999999999997E-2</c:v>
                </c:pt>
                <c:pt idx="1940">
                  <c:v>6.7000000000000004E-2</c:v>
                </c:pt>
                <c:pt idx="1941">
                  <c:v>6.0999999999999999E-2</c:v>
                </c:pt>
                <c:pt idx="1942">
                  <c:v>7.3999999999999996E-2</c:v>
                </c:pt>
                <c:pt idx="1943">
                  <c:v>5.3999999999999999E-2</c:v>
                </c:pt>
                <c:pt idx="1944">
                  <c:v>4.2000000000000003E-2</c:v>
                </c:pt>
                <c:pt idx="1945">
                  <c:v>6.2E-2</c:v>
                </c:pt>
                <c:pt idx="1946">
                  <c:v>7.1999999999999995E-2</c:v>
                </c:pt>
                <c:pt idx="1947">
                  <c:v>6.9000000000000006E-2</c:v>
                </c:pt>
                <c:pt idx="1948">
                  <c:v>7.8E-2</c:v>
                </c:pt>
                <c:pt idx="1949">
                  <c:v>0.06</c:v>
                </c:pt>
                <c:pt idx="1950">
                  <c:v>5.8000000000000003E-2</c:v>
                </c:pt>
                <c:pt idx="1951">
                  <c:v>4.4999999999999998E-2</c:v>
                </c:pt>
                <c:pt idx="1952">
                  <c:v>6.2E-2</c:v>
                </c:pt>
                <c:pt idx="1953">
                  <c:v>6.3E-2</c:v>
                </c:pt>
                <c:pt idx="1954">
                  <c:v>6.6000000000000003E-2</c:v>
                </c:pt>
                <c:pt idx="1955">
                  <c:v>8.2000000000000003E-2</c:v>
                </c:pt>
                <c:pt idx="1956">
                  <c:v>6.4000000000000001E-2</c:v>
                </c:pt>
                <c:pt idx="1957">
                  <c:v>5.1999999999999998E-2</c:v>
                </c:pt>
                <c:pt idx="1958">
                  <c:v>3.7999999999999999E-2</c:v>
                </c:pt>
                <c:pt idx="1959">
                  <c:v>4.2999999999999997E-2</c:v>
                </c:pt>
                <c:pt idx="1960">
                  <c:v>3.7999999999999999E-2</c:v>
                </c:pt>
                <c:pt idx="1961">
                  <c:v>5.5E-2</c:v>
                </c:pt>
                <c:pt idx="1962">
                  <c:v>4.3999999999999997E-2</c:v>
                </c:pt>
                <c:pt idx="1963">
                  <c:v>5.6000000000000001E-2</c:v>
                </c:pt>
                <c:pt idx="1964">
                  <c:v>8.7999999999999995E-2</c:v>
                </c:pt>
                <c:pt idx="1965">
                  <c:v>5.3999999999999999E-2</c:v>
                </c:pt>
                <c:pt idx="1966">
                  <c:v>4.2000000000000003E-2</c:v>
                </c:pt>
                <c:pt idx="1967">
                  <c:v>7.0999999999999994E-2</c:v>
                </c:pt>
                <c:pt idx="1968">
                  <c:v>0.05</c:v>
                </c:pt>
                <c:pt idx="1969">
                  <c:v>3.6999999999999998E-2</c:v>
                </c:pt>
                <c:pt idx="1970">
                  <c:v>6.3E-2</c:v>
                </c:pt>
                <c:pt idx="1971">
                  <c:v>5.7000000000000002E-2</c:v>
                </c:pt>
                <c:pt idx="1972">
                  <c:v>7.5999999999999998E-2</c:v>
                </c:pt>
                <c:pt idx="1973">
                  <c:v>5.1999999999999998E-2</c:v>
                </c:pt>
                <c:pt idx="1974">
                  <c:v>6.5000000000000002E-2</c:v>
                </c:pt>
                <c:pt idx="1975">
                  <c:v>6.7000000000000004E-2</c:v>
                </c:pt>
                <c:pt idx="1976">
                  <c:v>5.7000000000000002E-2</c:v>
                </c:pt>
                <c:pt idx="1977">
                  <c:v>0.04</c:v>
                </c:pt>
                <c:pt idx="1978">
                  <c:v>7.5999999999999998E-2</c:v>
                </c:pt>
                <c:pt idx="1979">
                  <c:v>6.5000000000000002E-2</c:v>
                </c:pt>
                <c:pt idx="1980">
                  <c:v>4.2999999999999997E-2</c:v>
                </c:pt>
                <c:pt idx="1981">
                  <c:v>5.2999999999999999E-2</c:v>
                </c:pt>
                <c:pt idx="1982">
                  <c:v>5.7000000000000002E-2</c:v>
                </c:pt>
                <c:pt idx="1983">
                  <c:v>5.6000000000000001E-2</c:v>
                </c:pt>
                <c:pt idx="1984">
                  <c:v>8.2000000000000003E-2</c:v>
                </c:pt>
                <c:pt idx="1985">
                  <c:v>3.6999999999999998E-2</c:v>
                </c:pt>
                <c:pt idx="1986">
                  <c:v>9.1999999999999998E-2</c:v>
                </c:pt>
                <c:pt idx="1987">
                  <c:v>5.7000000000000002E-2</c:v>
                </c:pt>
                <c:pt idx="1988">
                  <c:v>6.0999999999999999E-2</c:v>
                </c:pt>
                <c:pt idx="1989">
                  <c:v>8.5999999999999993E-2</c:v>
                </c:pt>
                <c:pt idx="1990">
                  <c:v>3.7999999999999999E-2</c:v>
                </c:pt>
                <c:pt idx="1991">
                  <c:v>6.2E-2</c:v>
                </c:pt>
                <c:pt idx="1992">
                  <c:v>6.0999999999999999E-2</c:v>
                </c:pt>
                <c:pt idx="1993">
                  <c:v>5.7000000000000002E-2</c:v>
                </c:pt>
                <c:pt idx="1994">
                  <c:v>7.9000000000000001E-2</c:v>
                </c:pt>
                <c:pt idx="1995">
                  <c:v>5.1999999999999998E-2</c:v>
                </c:pt>
                <c:pt idx="1996">
                  <c:v>7.0999999999999994E-2</c:v>
                </c:pt>
                <c:pt idx="1997">
                  <c:v>3.5999999999999997E-2</c:v>
                </c:pt>
                <c:pt idx="1998">
                  <c:v>5.1999999999999998E-2</c:v>
                </c:pt>
                <c:pt idx="1999">
                  <c:v>6.2E-2</c:v>
                </c:pt>
                <c:pt idx="200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469-A393-A4D1A32B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84895"/>
        <c:axId val="1622986143"/>
      </c:scatterChart>
      <c:valAx>
        <c:axId val="162298489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6143"/>
        <c:crosses val="autoZero"/>
        <c:crossBetween val="midCat"/>
      </c:valAx>
      <c:valAx>
        <c:axId val="162298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48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price0.5'!$L$2:$L$2002</c:f>
              <c:numCache>
                <c:formatCode>General</c:formatCode>
                <c:ptCount val="2001"/>
                <c:pt idx="0" formatCode="0.00E+00">
                  <c:v>7.0776700000000001E-16</c:v>
                </c:pt>
                <c:pt idx="1">
                  <c:v>1.4249100000000001E-2</c:v>
                </c:pt>
                <c:pt idx="2">
                  <c:v>1.48258E-2</c:v>
                </c:pt>
                <c:pt idx="3">
                  <c:v>8.8731599999999997E-3</c:v>
                </c:pt>
                <c:pt idx="4">
                  <c:v>1.52812E-2</c:v>
                </c:pt>
                <c:pt idx="5">
                  <c:v>1.23695E-2</c:v>
                </c:pt>
                <c:pt idx="6">
                  <c:v>1.20483E-2</c:v>
                </c:pt>
                <c:pt idx="7">
                  <c:v>1.2556100000000001E-2</c:v>
                </c:pt>
                <c:pt idx="8">
                  <c:v>1.5147300000000001E-2</c:v>
                </c:pt>
                <c:pt idx="9">
                  <c:v>1.43153E-2</c:v>
                </c:pt>
                <c:pt idx="10">
                  <c:v>1.1579900000000001E-2</c:v>
                </c:pt>
                <c:pt idx="11">
                  <c:v>1.2229200000000001E-2</c:v>
                </c:pt>
                <c:pt idx="12">
                  <c:v>1.5982900000000001E-2</c:v>
                </c:pt>
                <c:pt idx="13">
                  <c:v>1.9825499999999999E-2</c:v>
                </c:pt>
                <c:pt idx="14">
                  <c:v>2.4683500000000001E-2</c:v>
                </c:pt>
                <c:pt idx="15">
                  <c:v>1.7643900000000001E-2</c:v>
                </c:pt>
                <c:pt idx="16">
                  <c:v>1.7794500000000001E-2</c:v>
                </c:pt>
                <c:pt idx="17">
                  <c:v>1.45792E-2</c:v>
                </c:pt>
                <c:pt idx="18">
                  <c:v>1.6545199999999999E-2</c:v>
                </c:pt>
                <c:pt idx="19">
                  <c:v>1.77644E-2</c:v>
                </c:pt>
                <c:pt idx="20">
                  <c:v>1.60042E-2</c:v>
                </c:pt>
                <c:pt idx="21">
                  <c:v>2.1995600000000001E-2</c:v>
                </c:pt>
                <c:pt idx="22">
                  <c:v>2.1950500000000001E-2</c:v>
                </c:pt>
                <c:pt idx="23">
                  <c:v>1.5885099999999999E-2</c:v>
                </c:pt>
                <c:pt idx="24">
                  <c:v>1.7707199999999999E-2</c:v>
                </c:pt>
                <c:pt idx="25">
                  <c:v>2.2231399999999998E-2</c:v>
                </c:pt>
                <c:pt idx="26">
                  <c:v>4.2832099999999998E-2</c:v>
                </c:pt>
                <c:pt idx="27">
                  <c:v>5.2711800000000003E-2</c:v>
                </c:pt>
                <c:pt idx="28">
                  <c:v>2.8681100000000001E-2</c:v>
                </c:pt>
                <c:pt idx="29">
                  <c:v>2.3523599999999999E-2</c:v>
                </c:pt>
                <c:pt idx="30">
                  <c:v>2.2194200000000001E-2</c:v>
                </c:pt>
                <c:pt idx="31">
                  <c:v>2.1619099999999999E-2</c:v>
                </c:pt>
                <c:pt idx="32">
                  <c:v>2.01519E-2</c:v>
                </c:pt>
                <c:pt idx="33">
                  <c:v>2.11597E-2</c:v>
                </c:pt>
                <c:pt idx="34">
                  <c:v>2.7934299999999999E-2</c:v>
                </c:pt>
                <c:pt idx="35">
                  <c:v>3.4876200000000003E-2</c:v>
                </c:pt>
                <c:pt idx="36">
                  <c:v>2.1408099999999999E-2</c:v>
                </c:pt>
                <c:pt idx="37">
                  <c:v>1.53507E-2</c:v>
                </c:pt>
                <c:pt idx="38">
                  <c:v>1.43815E-2</c:v>
                </c:pt>
                <c:pt idx="39">
                  <c:v>1.3500399999999999E-2</c:v>
                </c:pt>
                <c:pt idx="40">
                  <c:v>1.52116E-2</c:v>
                </c:pt>
                <c:pt idx="41">
                  <c:v>1.4340200000000001E-2</c:v>
                </c:pt>
                <c:pt idx="42">
                  <c:v>2.03751E-2</c:v>
                </c:pt>
                <c:pt idx="43">
                  <c:v>2.7114699999999999E-2</c:v>
                </c:pt>
                <c:pt idx="44">
                  <c:v>1.5978200000000001E-2</c:v>
                </c:pt>
                <c:pt idx="45">
                  <c:v>1.6912900000000002E-2</c:v>
                </c:pt>
                <c:pt idx="46">
                  <c:v>1.7817699999999999E-2</c:v>
                </c:pt>
                <c:pt idx="47">
                  <c:v>2.3999099999999999E-2</c:v>
                </c:pt>
                <c:pt idx="48">
                  <c:v>2.3622799999999999E-2</c:v>
                </c:pt>
                <c:pt idx="49">
                  <c:v>1.6188000000000001E-2</c:v>
                </c:pt>
                <c:pt idx="50">
                  <c:v>1.9049900000000002E-2</c:v>
                </c:pt>
                <c:pt idx="51">
                  <c:v>1.46754E-2</c:v>
                </c:pt>
                <c:pt idx="52">
                  <c:v>1.4502900000000001E-2</c:v>
                </c:pt>
                <c:pt idx="53">
                  <c:v>1.59895E-2</c:v>
                </c:pt>
                <c:pt idx="54">
                  <c:v>1.7345900000000001E-2</c:v>
                </c:pt>
                <c:pt idx="55">
                  <c:v>2.1326100000000001E-2</c:v>
                </c:pt>
                <c:pt idx="56">
                  <c:v>2.0654800000000001E-2</c:v>
                </c:pt>
                <c:pt idx="57">
                  <c:v>2.0980599999999999E-2</c:v>
                </c:pt>
                <c:pt idx="58">
                  <c:v>2.0053700000000001E-2</c:v>
                </c:pt>
                <c:pt idx="59">
                  <c:v>1.7879200000000001E-2</c:v>
                </c:pt>
                <c:pt idx="60">
                  <c:v>2.7510099999999999E-2</c:v>
                </c:pt>
                <c:pt idx="61">
                  <c:v>2.8868499999999998E-2</c:v>
                </c:pt>
                <c:pt idx="62">
                  <c:v>2.3369899999999999E-2</c:v>
                </c:pt>
                <c:pt idx="63">
                  <c:v>1.7075E-2</c:v>
                </c:pt>
                <c:pt idx="64">
                  <c:v>2.19244E-2</c:v>
                </c:pt>
                <c:pt idx="65">
                  <c:v>2.0714799999999998E-2</c:v>
                </c:pt>
                <c:pt idx="66">
                  <c:v>1.9331399999999999E-2</c:v>
                </c:pt>
                <c:pt idx="67">
                  <c:v>2.81298E-2</c:v>
                </c:pt>
                <c:pt idx="68">
                  <c:v>2.9865200000000001E-2</c:v>
                </c:pt>
                <c:pt idx="69">
                  <c:v>1.9693800000000001E-2</c:v>
                </c:pt>
                <c:pt idx="70">
                  <c:v>2.7721800000000001E-2</c:v>
                </c:pt>
                <c:pt idx="71">
                  <c:v>2.7296299999999999E-2</c:v>
                </c:pt>
                <c:pt idx="72">
                  <c:v>2.28469E-2</c:v>
                </c:pt>
                <c:pt idx="73">
                  <c:v>2.5669500000000001E-2</c:v>
                </c:pt>
                <c:pt idx="74">
                  <c:v>2.3358199999999999E-2</c:v>
                </c:pt>
                <c:pt idx="75">
                  <c:v>2.1685200000000002E-2</c:v>
                </c:pt>
                <c:pt idx="76">
                  <c:v>2.6565700000000001E-2</c:v>
                </c:pt>
                <c:pt idx="77">
                  <c:v>2.92486E-2</c:v>
                </c:pt>
                <c:pt idx="78">
                  <c:v>3.1303699999999997E-2</c:v>
                </c:pt>
                <c:pt idx="79">
                  <c:v>4.2512899999999999E-2</c:v>
                </c:pt>
                <c:pt idx="80">
                  <c:v>4.2732100000000002E-2</c:v>
                </c:pt>
                <c:pt idx="81">
                  <c:v>3.8625899999999998E-2</c:v>
                </c:pt>
                <c:pt idx="82">
                  <c:v>3.83183E-2</c:v>
                </c:pt>
                <c:pt idx="83">
                  <c:v>4.2887099999999997E-2</c:v>
                </c:pt>
                <c:pt idx="84">
                  <c:v>5.5855099999999998E-2</c:v>
                </c:pt>
                <c:pt idx="85">
                  <c:v>5.3324900000000001E-2</c:v>
                </c:pt>
                <c:pt idx="86">
                  <c:v>5.3320600000000003E-2</c:v>
                </c:pt>
                <c:pt idx="87">
                  <c:v>5.6911200000000002E-2</c:v>
                </c:pt>
                <c:pt idx="88">
                  <c:v>5.77171E-2</c:v>
                </c:pt>
                <c:pt idx="89">
                  <c:v>5.87827E-2</c:v>
                </c:pt>
                <c:pt idx="90">
                  <c:v>5.8415700000000001E-2</c:v>
                </c:pt>
                <c:pt idx="91">
                  <c:v>6.79699E-2</c:v>
                </c:pt>
                <c:pt idx="92">
                  <c:v>7.5331899999999993E-2</c:v>
                </c:pt>
                <c:pt idx="93">
                  <c:v>7.2323499999999999E-2</c:v>
                </c:pt>
                <c:pt idx="94">
                  <c:v>7.9088900000000004E-2</c:v>
                </c:pt>
                <c:pt idx="95">
                  <c:v>7.8153100000000003E-2</c:v>
                </c:pt>
                <c:pt idx="96">
                  <c:v>8.5233699999999996E-2</c:v>
                </c:pt>
                <c:pt idx="97">
                  <c:v>8.5028199999999998E-2</c:v>
                </c:pt>
                <c:pt idx="98">
                  <c:v>7.3336700000000005E-2</c:v>
                </c:pt>
                <c:pt idx="99">
                  <c:v>5.34875E-2</c:v>
                </c:pt>
                <c:pt idx="100">
                  <c:v>5.2633199999999998E-2</c:v>
                </c:pt>
                <c:pt idx="101">
                  <c:v>4.2908500000000002E-2</c:v>
                </c:pt>
                <c:pt idx="102">
                  <c:v>3.9573900000000002E-2</c:v>
                </c:pt>
                <c:pt idx="103">
                  <c:v>3.9587400000000002E-2</c:v>
                </c:pt>
                <c:pt idx="104">
                  <c:v>3.6998099999999999E-2</c:v>
                </c:pt>
                <c:pt idx="105">
                  <c:v>3.0737400000000002E-2</c:v>
                </c:pt>
                <c:pt idx="106">
                  <c:v>2.7176800000000001E-2</c:v>
                </c:pt>
                <c:pt idx="107">
                  <c:v>1.8054899999999999E-2</c:v>
                </c:pt>
                <c:pt idx="108">
                  <c:v>2.4548799999999999E-2</c:v>
                </c:pt>
                <c:pt idx="109">
                  <c:v>2.0245900000000001E-2</c:v>
                </c:pt>
                <c:pt idx="110">
                  <c:v>1.9602499999999998E-2</c:v>
                </c:pt>
                <c:pt idx="111">
                  <c:v>2.0713499999999999E-2</c:v>
                </c:pt>
                <c:pt idx="112">
                  <c:v>2.2062600000000002E-2</c:v>
                </c:pt>
                <c:pt idx="113">
                  <c:v>2.4727800000000001E-2</c:v>
                </c:pt>
                <c:pt idx="114">
                  <c:v>2.3990999999999998E-2</c:v>
                </c:pt>
                <c:pt idx="115">
                  <c:v>2.77022E-2</c:v>
                </c:pt>
                <c:pt idx="116">
                  <c:v>4.1415599999999997E-2</c:v>
                </c:pt>
                <c:pt idx="117">
                  <c:v>3.39186E-2</c:v>
                </c:pt>
                <c:pt idx="118">
                  <c:v>3.8351900000000001E-2</c:v>
                </c:pt>
                <c:pt idx="119">
                  <c:v>3.4364199999999998E-2</c:v>
                </c:pt>
                <c:pt idx="120">
                  <c:v>4.0109400000000003E-2</c:v>
                </c:pt>
                <c:pt idx="121">
                  <c:v>3.6103499999999997E-2</c:v>
                </c:pt>
                <c:pt idx="122">
                  <c:v>3.7837200000000001E-2</c:v>
                </c:pt>
                <c:pt idx="123">
                  <c:v>3.5566899999999999E-2</c:v>
                </c:pt>
                <c:pt idx="124">
                  <c:v>3.2751500000000003E-2</c:v>
                </c:pt>
                <c:pt idx="125">
                  <c:v>2.1585500000000001E-2</c:v>
                </c:pt>
                <c:pt idx="126">
                  <c:v>1.49725E-2</c:v>
                </c:pt>
                <c:pt idx="127">
                  <c:v>2.2664699999999999E-2</c:v>
                </c:pt>
                <c:pt idx="128">
                  <c:v>2.1862400000000001E-2</c:v>
                </c:pt>
                <c:pt idx="129">
                  <c:v>2.99496E-2</c:v>
                </c:pt>
                <c:pt idx="130">
                  <c:v>2.7866100000000001E-2</c:v>
                </c:pt>
                <c:pt idx="131">
                  <c:v>3.0387000000000001E-2</c:v>
                </c:pt>
                <c:pt idx="132">
                  <c:v>3.4158099999999997E-2</c:v>
                </c:pt>
                <c:pt idx="133">
                  <c:v>2.8085300000000001E-2</c:v>
                </c:pt>
                <c:pt idx="134">
                  <c:v>2.18999E-2</c:v>
                </c:pt>
                <c:pt idx="135">
                  <c:v>2.50441E-2</c:v>
                </c:pt>
                <c:pt idx="136">
                  <c:v>2.06245E-2</c:v>
                </c:pt>
                <c:pt idx="137">
                  <c:v>2.4115299999999999E-2</c:v>
                </c:pt>
                <c:pt idx="138">
                  <c:v>2.7414000000000001E-2</c:v>
                </c:pt>
                <c:pt idx="139">
                  <c:v>2.5659600000000001E-2</c:v>
                </c:pt>
                <c:pt idx="140">
                  <c:v>2.90593E-2</c:v>
                </c:pt>
                <c:pt idx="141">
                  <c:v>2.8693799999999998E-2</c:v>
                </c:pt>
                <c:pt idx="142">
                  <c:v>2.4455899999999999E-2</c:v>
                </c:pt>
                <c:pt idx="143">
                  <c:v>2.9092199999999999E-2</c:v>
                </c:pt>
                <c:pt idx="144">
                  <c:v>3.0827299999999998E-2</c:v>
                </c:pt>
                <c:pt idx="145">
                  <c:v>2.6532099999999999E-2</c:v>
                </c:pt>
                <c:pt idx="146">
                  <c:v>2.7586599999999999E-2</c:v>
                </c:pt>
                <c:pt idx="147">
                  <c:v>3.3095199999999998E-2</c:v>
                </c:pt>
                <c:pt idx="148">
                  <c:v>3.6739599999999997E-2</c:v>
                </c:pt>
                <c:pt idx="149">
                  <c:v>4.07712E-2</c:v>
                </c:pt>
                <c:pt idx="150">
                  <c:v>3.33776E-2</c:v>
                </c:pt>
                <c:pt idx="151">
                  <c:v>3.5521200000000003E-2</c:v>
                </c:pt>
                <c:pt idx="152">
                  <c:v>3.8834100000000003E-2</c:v>
                </c:pt>
                <c:pt idx="153">
                  <c:v>5.06249E-2</c:v>
                </c:pt>
                <c:pt idx="154">
                  <c:v>4.6290999999999999E-2</c:v>
                </c:pt>
                <c:pt idx="155">
                  <c:v>3.7558800000000003E-2</c:v>
                </c:pt>
                <c:pt idx="156">
                  <c:v>4.0213100000000002E-2</c:v>
                </c:pt>
                <c:pt idx="157">
                  <c:v>4.0006399999999998E-2</c:v>
                </c:pt>
                <c:pt idx="158">
                  <c:v>3.3492899999999999E-2</c:v>
                </c:pt>
                <c:pt idx="159">
                  <c:v>1.7123099999999999E-2</c:v>
                </c:pt>
                <c:pt idx="160">
                  <c:v>1.6264799999999999E-2</c:v>
                </c:pt>
                <c:pt idx="161">
                  <c:v>1.6570100000000001E-2</c:v>
                </c:pt>
                <c:pt idx="162">
                  <c:v>1.8188200000000002E-2</c:v>
                </c:pt>
                <c:pt idx="163">
                  <c:v>1.5899400000000001E-2</c:v>
                </c:pt>
                <c:pt idx="164">
                  <c:v>2.1174700000000001E-2</c:v>
                </c:pt>
                <c:pt idx="165">
                  <c:v>2.5446699999999999E-2</c:v>
                </c:pt>
                <c:pt idx="166">
                  <c:v>2.5445800000000001E-2</c:v>
                </c:pt>
                <c:pt idx="167">
                  <c:v>1.99972E-2</c:v>
                </c:pt>
                <c:pt idx="168">
                  <c:v>2.4164000000000001E-2</c:v>
                </c:pt>
                <c:pt idx="169">
                  <c:v>1.99464E-2</c:v>
                </c:pt>
                <c:pt idx="170">
                  <c:v>1.9177699999999999E-2</c:v>
                </c:pt>
                <c:pt idx="171">
                  <c:v>1.6026599999999998E-2</c:v>
                </c:pt>
                <c:pt idx="172">
                  <c:v>1.21114E-2</c:v>
                </c:pt>
                <c:pt idx="173">
                  <c:v>1.67222E-2</c:v>
                </c:pt>
                <c:pt idx="174">
                  <c:v>1.78181E-2</c:v>
                </c:pt>
                <c:pt idx="175">
                  <c:v>2.3301100000000002E-2</c:v>
                </c:pt>
                <c:pt idx="176">
                  <c:v>3.12845E-2</c:v>
                </c:pt>
                <c:pt idx="177">
                  <c:v>4.2878199999999998E-2</c:v>
                </c:pt>
                <c:pt idx="178">
                  <c:v>4.97248E-2</c:v>
                </c:pt>
                <c:pt idx="179">
                  <c:v>5.60487E-2</c:v>
                </c:pt>
                <c:pt idx="180">
                  <c:v>4.8239600000000001E-2</c:v>
                </c:pt>
                <c:pt idx="181">
                  <c:v>4.61786E-2</c:v>
                </c:pt>
                <c:pt idx="182">
                  <c:v>4.6384799999999997E-2</c:v>
                </c:pt>
                <c:pt idx="183">
                  <c:v>4.7852600000000002E-2</c:v>
                </c:pt>
                <c:pt idx="184">
                  <c:v>4.5458199999999997E-2</c:v>
                </c:pt>
                <c:pt idx="185">
                  <c:v>4.3511000000000001E-2</c:v>
                </c:pt>
                <c:pt idx="186">
                  <c:v>4.6513499999999999E-2</c:v>
                </c:pt>
                <c:pt idx="187">
                  <c:v>2.6199199999999999E-2</c:v>
                </c:pt>
                <c:pt idx="188">
                  <c:v>2.0096900000000001E-2</c:v>
                </c:pt>
                <c:pt idx="189">
                  <c:v>1.7870400000000002E-2</c:v>
                </c:pt>
                <c:pt idx="190">
                  <c:v>1.1010900000000001E-2</c:v>
                </c:pt>
                <c:pt idx="191">
                  <c:v>1.32614E-2</c:v>
                </c:pt>
                <c:pt idx="192">
                  <c:v>1.53247E-2</c:v>
                </c:pt>
                <c:pt idx="193">
                  <c:v>1.7518700000000002E-2</c:v>
                </c:pt>
                <c:pt idx="194">
                  <c:v>2.1733300000000001E-2</c:v>
                </c:pt>
                <c:pt idx="195">
                  <c:v>1.5340599999999999E-2</c:v>
                </c:pt>
                <c:pt idx="196">
                  <c:v>2.0534799999999999E-2</c:v>
                </c:pt>
                <c:pt idx="197">
                  <c:v>1.4664099999999999E-2</c:v>
                </c:pt>
                <c:pt idx="198">
                  <c:v>1.5177299999999999E-2</c:v>
                </c:pt>
                <c:pt idx="199">
                  <c:v>1.3766799999999999E-2</c:v>
                </c:pt>
                <c:pt idx="200">
                  <c:v>1.9381499999999999E-2</c:v>
                </c:pt>
                <c:pt idx="201">
                  <c:v>1.9512600000000001E-2</c:v>
                </c:pt>
                <c:pt idx="202">
                  <c:v>1.53974E-2</c:v>
                </c:pt>
                <c:pt idx="203">
                  <c:v>2.02075E-2</c:v>
                </c:pt>
                <c:pt idx="204">
                  <c:v>2.7540800000000001E-2</c:v>
                </c:pt>
                <c:pt idx="205">
                  <c:v>2.21634E-2</c:v>
                </c:pt>
                <c:pt idx="206">
                  <c:v>1.85846E-2</c:v>
                </c:pt>
                <c:pt idx="207">
                  <c:v>2.4836500000000001E-2</c:v>
                </c:pt>
                <c:pt idx="208">
                  <c:v>2.5576700000000001E-2</c:v>
                </c:pt>
                <c:pt idx="209">
                  <c:v>2.3600099999999999E-2</c:v>
                </c:pt>
                <c:pt idx="210">
                  <c:v>2.4237499999999999E-2</c:v>
                </c:pt>
                <c:pt idx="211">
                  <c:v>2.9205399999999999E-2</c:v>
                </c:pt>
                <c:pt idx="212">
                  <c:v>2.6594599999999999E-2</c:v>
                </c:pt>
                <c:pt idx="213">
                  <c:v>2.9013400000000002E-2</c:v>
                </c:pt>
                <c:pt idx="214">
                  <c:v>3.0455800000000002E-2</c:v>
                </c:pt>
                <c:pt idx="215">
                  <c:v>2.2002799999999999E-2</c:v>
                </c:pt>
                <c:pt idx="216">
                  <c:v>3.2241100000000002E-2</c:v>
                </c:pt>
                <c:pt idx="217">
                  <c:v>3.7125199999999997E-2</c:v>
                </c:pt>
                <c:pt idx="218">
                  <c:v>4.4281399999999999E-2</c:v>
                </c:pt>
                <c:pt idx="219">
                  <c:v>3.9077500000000001E-2</c:v>
                </c:pt>
                <c:pt idx="220">
                  <c:v>5.2068200000000002E-2</c:v>
                </c:pt>
                <c:pt idx="221">
                  <c:v>4.9524400000000003E-2</c:v>
                </c:pt>
                <c:pt idx="222">
                  <c:v>4.1225699999999997E-2</c:v>
                </c:pt>
                <c:pt idx="223">
                  <c:v>4.2426899999999997E-2</c:v>
                </c:pt>
                <c:pt idx="224">
                  <c:v>3.6659700000000003E-2</c:v>
                </c:pt>
                <c:pt idx="225">
                  <c:v>4.3744499999999999E-2</c:v>
                </c:pt>
                <c:pt idx="226">
                  <c:v>4.8544200000000003E-2</c:v>
                </c:pt>
                <c:pt idx="227">
                  <c:v>4.8849299999999998E-2</c:v>
                </c:pt>
                <c:pt idx="228">
                  <c:v>5.0116000000000001E-2</c:v>
                </c:pt>
                <c:pt idx="229">
                  <c:v>4.92101E-2</c:v>
                </c:pt>
                <c:pt idx="230">
                  <c:v>4.8306399999999999E-2</c:v>
                </c:pt>
                <c:pt idx="231">
                  <c:v>4.7091000000000001E-2</c:v>
                </c:pt>
                <c:pt idx="232">
                  <c:v>4.2508700000000003E-2</c:v>
                </c:pt>
                <c:pt idx="233">
                  <c:v>4.3209200000000003E-2</c:v>
                </c:pt>
                <c:pt idx="234">
                  <c:v>5.0456899999999999E-2</c:v>
                </c:pt>
                <c:pt idx="235">
                  <c:v>4.5434599999999999E-2</c:v>
                </c:pt>
                <c:pt idx="236">
                  <c:v>4.4047299999999998E-2</c:v>
                </c:pt>
                <c:pt idx="237">
                  <c:v>2.5937200000000001E-2</c:v>
                </c:pt>
                <c:pt idx="238">
                  <c:v>3.23091E-2</c:v>
                </c:pt>
                <c:pt idx="239">
                  <c:v>3.3631500000000002E-2</c:v>
                </c:pt>
                <c:pt idx="240">
                  <c:v>3.3925999999999998E-2</c:v>
                </c:pt>
                <c:pt idx="241">
                  <c:v>3.7844700000000002E-2</c:v>
                </c:pt>
                <c:pt idx="242">
                  <c:v>3.7791999999999999E-2</c:v>
                </c:pt>
                <c:pt idx="243">
                  <c:v>3.85251E-2</c:v>
                </c:pt>
                <c:pt idx="244">
                  <c:v>3.6164599999999998E-2</c:v>
                </c:pt>
                <c:pt idx="245">
                  <c:v>3.2256399999999998E-2</c:v>
                </c:pt>
                <c:pt idx="246">
                  <c:v>3.9667300000000003E-2</c:v>
                </c:pt>
                <c:pt idx="247">
                  <c:v>4.7228800000000001E-2</c:v>
                </c:pt>
                <c:pt idx="248">
                  <c:v>4.5221999999999998E-2</c:v>
                </c:pt>
                <c:pt idx="249">
                  <c:v>3.40443E-2</c:v>
                </c:pt>
                <c:pt idx="250">
                  <c:v>1.54529E-2</c:v>
                </c:pt>
                <c:pt idx="251">
                  <c:v>1.51842E-2</c:v>
                </c:pt>
                <c:pt idx="252">
                  <c:v>1.54041E-2</c:v>
                </c:pt>
                <c:pt idx="253">
                  <c:v>2.0312299999999998E-2</c:v>
                </c:pt>
                <c:pt idx="254">
                  <c:v>1.3971000000000001E-2</c:v>
                </c:pt>
                <c:pt idx="255">
                  <c:v>1.8867999999999999E-2</c:v>
                </c:pt>
                <c:pt idx="256">
                  <c:v>1.6516900000000001E-2</c:v>
                </c:pt>
                <c:pt idx="257">
                  <c:v>1.9394000000000002E-2</c:v>
                </c:pt>
                <c:pt idx="258">
                  <c:v>2.0132000000000001E-2</c:v>
                </c:pt>
                <c:pt idx="259">
                  <c:v>2.0222799999999999E-2</c:v>
                </c:pt>
                <c:pt idx="260">
                  <c:v>2.2481299999999999E-2</c:v>
                </c:pt>
                <c:pt idx="261">
                  <c:v>2.0072599999999999E-2</c:v>
                </c:pt>
                <c:pt idx="262">
                  <c:v>1.7745299999999999E-2</c:v>
                </c:pt>
                <c:pt idx="263">
                  <c:v>1.9246200000000002E-2</c:v>
                </c:pt>
                <c:pt idx="264">
                  <c:v>2.7378300000000001E-2</c:v>
                </c:pt>
                <c:pt idx="265">
                  <c:v>2.7701799999999999E-2</c:v>
                </c:pt>
                <c:pt idx="266">
                  <c:v>2.5231300000000002E-2</c:v>
                </c:pt>
                <c:pt idx="267">
                  <c:v>2.3372799999999999E-2</c:v>
                </c:pt>
                <c:pt idx="268">
                  <c:v>2.0798799999999999E-2</c:v>
                </c:pt>
                <c:pt idx="269">
                  <c:v>1.8936600000000001E-2</c:v>
                </c:pt>
                <c:pt idx="270">
                  <c:v>1.87301E-2</c:v>
                </c:pt>
                <c:pt idx="271">
                  <c:v>1.2910400000000001E-2</c:v>
                </c:pt>
                <c:pt idx="272">
                  <c:v>1.4096300000000001E-2</c:v>
                </c:pt>
                <c:pt idx="273">
                  <c:v>1.7010999999999998E-2</c:v>
                </c:pt>
                <c:pt idx="274">
                  <c:v>1.7506000000000001E-2</c:v>
                </c:pt>
                <c:pt idx="275">
                  <c:v>2.0189599999999999E-2</c:v>
                </c:pt>
                <c:pt idx="276">
                  <c:v>2.0187500000000001E-2</c:v>
                </c:pt>
                <c:pt idx="277">
                  <c:v>1.27464E-2</c:v>
                </c:pt>
                <c:pt idx="278">
                  <c:v>1.53767E-2</c:v>
                </c:pt>
                <c:pt idx="279">
                  <c:v>1.55687E-2</c:v>
                </c:pt>
                <c:pt idx="280">
                  <c:v>1.97897E-2</c:v>
                </c:pt>
                <c:pt idx="281">
                  <c:v>1.8837599999999999E-2</c:v>
                </c:pt>
                <c:pt idx="282">
                  <c:v>2.2376E-2</c:v>
                </c:pt>
                <c:pt idx="283">
                  <c:v>2.29205E-2</c:v>
                </c:pt>
                <c:pt idx="284">
                  <c:v>2.7433599999999999E-2</c:v>
                </c:pt>
                <c:pt idx="285">
                  <c:v>3.0955E-2</c:v>
                </c:pt>
                <c:pt idx="286">
                  <c:v>3.0364599999999999E-2</c:v>
                </c:pt>
                <c:pt idx="287">
                  <c:v>4.3293600000000002E-2</c:v>
                </c:pt>
                <c:pt idx="288">
                  <c:v>4.4816599999999998E-2</c:v>
                </c:pt>
                <c:pt idx="289">
                  <c:v>4.9783599999999997E-2</c:v>
                </c:pt>
                <c:pt idx="290">
                  <c:v>4.2584299999999999E-2</c:v>
                </c:pt>
                <c:pt idx="291">
                  <c:v>3.6790299999999998E-2</c:v>
                </c:pt>
                <c:pt idx="292">
                  <c:v>3.7165299999999998E-2</c:v>
                </c:pt>
                <c:pt idx="293">
                  <c:v>4.6145199999999997E-2</c:v>
                </c:pt>
                <c:pt idx="294">
                  <c:v>5.5886600000000002E-2</c:v>
                </c:pt>
                <c:pt idx="295">
                  <c:v>4.8466000000000002E-2</c:v>
                </c:pt>
                <c:pt idx="296">
                  <c:v>2.8638299999999998E-2</c:v>
                </c:pt>
                <c:pt idx="297">
                  <c:v>1.1576299999999999E-2</c:v>
                </c:pt>
                <c:pt idx="298">
                  <c:v>1.04402E-2</c:v>
                </c:pt>
                <c:pt idx="299">
                  <c:v>1.44916E-2</c:v>
                </c:pt>
                <c:pt idx="300">
                  <c:v>1.9449999999999999E-2</c:v>
                </c:pt>
                <c:pt idx="301">
                  <c:v>2.1100399999999998E-2</c:v>
                </c:pt>
                <c:pt idx="302">
                  <c:v>2.0602499999999999E-2</c:v>
                </c:pt>
                <c:pt idx="303">
                  <c:v>1.9816400000000001E-2</c:v>
                </c:pt>
                <c:pt idx="304">
                  <c:v>3.03976E-2</c:v>
                </c:pt>
                <c:pt idx="305">
                  <c:v>2.5331200000000002E-2</c:v>
                </c:pt>
                <c:pt idx="306">
                  <c:v>3.3370200000000003E-2</c:v>
                </c:pt>
                <c:pt idx="307">
                  <c:v>3.8184099999999999E-2</c:v>
                </c:pt>
                <c:pt idx="308">
                  <c:v>3.6778499999999999E-2</c:v>
                </c:pt>
                <c:pt idx="309">
                  <c:v>4.0197700000000003E-2</c:v>
                </c:pt>
                <c:pt idx="310">
                  <c:v>4.4190199999999999E-2</c:v>
                </c:pt>
                <c:pt idx="311">
                  <c:v>5.2026299999999998E-2</c:v>
                </c:pt>
                <c:pt idx="312">
                  <c:v>4.0166399999999998E-2</c:v>
                </c:pt>
                <c:pt idx="313">
                  <c:v>4.4327900000000003E-2</c:v>
                </c:pt>
                <c:pt idx="314">
                  <c:v>4.09039E-2</c:v>
                </c:pt>
                <c:pt idx="315">
                  <c:v>3.4972000000000003E-2</c:v>
                </c:pt>
                <c:pt idx="316">
                  <c:v>3.1432300000000003E-2</c:v>
                </c:pt>
                <c:pt idx="317">
                  <c:v>2.9127500000000001E-2</c:v>
                </c:pt>
                <c:pt idx="318">
                  <c:v>2.9479200000000001E-2</c:v>
                </c:pt>
                <c:pt idx="319">
                  <c:v>2.5949099999999999E-2</c:v>
                </c:pt>
                <c:pt idx="320">
                  <c:v>2.7976600000000001E-2</c:v>
                </c:pt>
                <c:pt idx="321">
                  <c:v>3.7711500000000002E-2</c:v>
                </c:pt>
                <c:pt idx="322">
                  <c:v>4.4393500000000002E-2</c:v>
                </c:pt>
                <c:pt idx="323">
                  <c:v>4.1353899999999999E-2</c:v>
                </c:pt>
                <c:pt idx="324">
                  <c:v>3.9937899999999998E-2</c:v>
                </c:pt>
                <c:pt idx="325">
                  <c:v>2.8938999999999999E-2</c:v>
                </c:pt>
                <c:pt idx="326">
                  <c:v>2.19945E-2</c:v>
                </c:pt>
                <c:pt idx="327">
                  <c:v>2.7907299999999999E-2</c:v>
                </c:pt>
                <c:pt idx="328">
                  <c:v>2.6995399999999999E-2</c:v>
                </c:pt>
                <c:pt idx="329">
                  <c:v>3.5079399999999997E-2</c:v>
                </c:pt>
                <c:pt idx="330">
                  <c:v>3.5304599999999998E-2</c:v>
                </c:pt>
                <c:pt idx="331">
                  <c:v>3.7721299999999999E-2</c:v>
                </c:pt>
                <c:pt idx="332">
                  <c:v>4.1959499999999997E-2</c:v>
                </c:pt>
                <c:pt idx="333">
                  <c:v>4.8815200000000003E-2</c:v>
                </c:pt>
                <c:pt idx="334">
                  <c:v>5.1809099999999997E-2</c:v>
                </c:pt>
                <c:pt idx="335">
                  <c:v>4.5406599999999998E-2</c:v>
                </c:pt>
                <c:pt idx="336">
                  <c:v>4.4458200000000003E-2</c:v>
                </c:pt>
                <c:pt idx="337">
                  <c:v>5.0450200000000001E-2</c:v>
                </c:pt>
                <c:pt idx="338">
                  <c:v>5.2882499999999999E-2</c:v>
                </c:pt>
                <c:pt idx="339">
                  <c:v>5.1510399999999998E-2</c:v>
                </c:pt>
                <c:pt idx="340">
                  <c:v>4.9433100000000001E-2</c:v>
                </c:pt>
                <c:pt idx="341">
                  <c:v>4.86281E-2</c:v>
                </c:pt>
                <c:pt idx="342">
                  <c:v>3.1536399999999999E-2</c:v>
                </c:pt>
                <c:pt idx="343">
                  <c:v>2.5912500000000002E-2</c:v>
                </c:pt>
                <c:pt idx="344">
                  <c:v>3.38397E-2</c:v>
                </c:pt>
                <c:pt idx="345">
                  <c:v>3.3703200000000003E-2</c:v>
                </c:pt>
                <c:pt idx="346">
                  <c:v>3.0551700000000001E-2</c:v>
                </c:pt>
                <c:pt idx="347">
                  <c:v>2.4275000000000001E-2</c:v>
                </c:pt>
                <c:pt idx="348">
                  <c:v>2.82618E-2</c:v>
                </c:pt>
                <c:pt idx="349">
                  <c:v>2.8786800000000001E-2</c:v>
                </c:pt>
                <c:pt idx="350">
                  <c:v>2.20582E-2</c:v>
                </c:pt>
                <c:pt idx="351">
                  <c:v>3.15082E-2</c:v>
                </c:pt>
                <c:pt idx="352">
                  <c:v>2.5933500000000002E-2</c:v>
                </c:pt>
                <c:pt idx="353">
                  <c:v>2.7690699999999999E-2</c:v>
                </c:pt>
                <c:pt idx="354">
                  <c:v>2.8746399999999998E-2</c:v>
                </c:pt>
                <c:pt idx="355">
                  <c:v>2.8348700000000001E-2</c:v>
                </c:pt>
                <c:pt idx="356">
                  <c:v>2.0176300000000001E-2</c:v>
                </c:pt>
                <c:pt idx="357">
                  <c:v>2.4709800000000001E-2</c:v>
                </c:pt>
                <c:pt idx="358">
                  <c:v>1.9671899999999999E-2</c:v>
                </c:pt>
                <c:pt idx="359">
                  <c:v>2.2919800000000001E-2</c:v>
                </c:pt>
                <c:pt idx="360">
                  <c:v>2.14997E-2</c:v>
                </c:pt>
                <c:pt idx="361">
                  <c:v>1.60264E-2</c:v>
                </c:pt>
                <c:pt idx="362">
                  <c:v>2.0783800000000002E-2</c:v>
                </c:pt>
                <c:pt idx="363">
                  <c:v>2.2572999999999999E-2</c:v>
                </c:pt>
                <c:pt idx="364">
                  <c:v>1.5064599999999999E-2</c:v>
                </c:pt>
                <c:pt idx="365">
                  <c:v>1.7262300000000001E-2</c:v>
                </c:pt>
                <c:pt idx="366">
                  <c:v>2.13209E-2</c:v>
                </c:pt>
                <c:pt idx="367">
                  <c:v>2.4458899999999999E-2</c:v>
                </c:pt>
                <c:pt idx="368">
                  <c:v>2.18274E-2</c:v>
                </c:pt>
                <c:pt idx="369">
                  <c:v>2.46538E-2</c:v>
                </c:pt>
                <c:pt idx="370">
                  <c:v>2.49651E-2</c:v>
                </c:pt>
                <c:pt idx="371">
                  <c:v>3.4504699999999999E-2</c:v>
                </c:pt>
                <c:pt idx="372">
                  <c:v>3.5638000000000003E-2</c:v>
                </c:pt>
                <c:pt idx="373">
                  <c:v>3.7748200000000003E-2</c:v>
                </c:pt>
                <c:pt idx="374">
                  <c:v>3.9467299999999997E-2</c:v>
                </c:pt>
                <c:pt idx="375">
                  <c:v>3.4856199999999997E-2</c:v>
                </c:pt>
                <c:pt idx="376">
                  <c:v>3.1770100000000003E-2</c:v>
                </c:pt>
                <c:pt idx="377">
                  <c:v>2.7614400000000001E-2</c:v>
                </c:pt>
                <c:pt idx="378">
                  <c:v>2.4294699999999999E-2</c:v>
                </c:pt>
                <c:pt idx="379">
                  <c:v>2.7411899999999999E-2</c:v>
                </c:pt>
                <c:pt idx="380">
                  <c:v>2.9085199999999999E-2</c:v>
                </c:pt>
                <c:pt idx="381">
                  <c:v>2.4091399999999999E-2</c:v>
                </c:pt>
                <c:pt idx="382">
                  <c:v>2.4423899999999998E-2</c:v>
                </c:pt>
                <c:pt idx="383">
                  <c:v>1.9156800000000002E-2</c:v>
                </c:pt>
                <c:pt idx="384">
                  <c:v>2.4997200000000001E-2</c:v>
                </c:pt>
                <c:pt idx="385">
                  <c:v>2.2987E-2</c:v>
                </c:pt>
                <c:pt idx="386">
                  <c:v>1.7707199999999999E-2</c:v>
                </c:pt>
                <c:pt idx="387">
                  <c:v>1.8129300000000001E-2</c:v>
                </c:pt>
                <c:pt idx="388">
                  <c:v>1.7335900000000001E-2</c:v>
                </c:pt>
                <c:pt idx="389">
                  <c:v>1.26202E-2</c:v>
                </c:pt>
                <c:pt idx="390">
                  <c:v>2.2134999999999998E-2</c:v>
                </c:pt>
                <c:pt idx="391">
                  <c:v>2.33218E-2</c:v>
                </c:pt>
                <c:pt idx="392">
                  <c:v>1.7522900000000001E-2</c:v>
                </c:pt>
                <c:pt idx="393">
                  <c:v>2.0077500000000002E-2</c:v>
                </c:pt>
                <c:pt idx="394">
                  <c:v>1.7186099999999999E-2</c:v>
                </c:pt>
                <c:pt idx="395">
                  <c:v>1.36642E-2</c:v>
                </c:pt>
                <c:pt idx="396">
                  <c:v>2.0034300000000001E-2</c:v>
                </c:pt>
                <c:pt idx="397">
                  <c:v>2.2004200000000002E-2</c:v>
                </c:pt>
                <c:pt idx="398">
                  <c:v>2.4245699999999999E-2</c:v>
                </c:pt>
                <c:pt idx="399">
                  <c:v>2.9495899999999999E-2</c:v>
                </c:pt>
                <c:pt idx="400">
                  <c:v>3.0711700000000001E-2</c:v>
                </c:pt>
                <c:pt idx="401">
                  <c:v>2.39131E-2</c:v>
                </c:pt>
                <c:pt idx="402">
                  <c:v>2.2510599999999999E-2</c:v>
                </c:pt>
                <c:pt idx="403">
                  <c:v>1.3429200000000001E-2</c:v>
                </c:pt>
                <c:pt idx="404">
                  <c:v>1.3385299999999999E-2</c:v>
                </c:pt>
                <c:pt idx="405">
                  <c:v>1.6338200000000001E-2</c:v>
                </c:pt>
                <c:pt idx="406">
                  <c:v>1.8675500000000001E-2</c:v>
                </c:pt>
                <c:pt idx="407">
                  <c:v>2.0773900000000001E-2</c:v>
                </c:pt>
                <c:pt idx="408">
                  <c:v>2.6031499999999999E-2</c:v>
                </c:pt>
                <c:pt idx="409">
                  <c:v>1.8468600000000002E-2</c:v>
                </c:pt>
                <c:pt idx="410">
                  <c:v>1.8183999999999999E-2</c:v>
                </c:pt>
                <c:pt idx="411">
                  <c:v>2.2578000000000001E-2</c:v>
                </c:pt>
                <c:pt idx="412">
                  <c:v>2.30799E-2</c:v>
                </c:pt>
                <c:pt idx="413">
                  <c:v>2.5415900000000002E-2</c:v>
                </c:pt>
                <c:pt idx="414">
                  <c:v>3.0041200000000001E-2</c:v>
                </c:pt>
                <c:pt idx="415">
                  <c:v>2.29391E-2</c:v>
                </c:pt>
                <c:pt idx="416">
                  <c:v>2.2800500000000001E-2</c:v>
                </c:pt>
                <c:pt idx="417">
                  <c:v>2.1981199999999999E-2</c:v>
                </c:pt>
                <c:pt idx="418">
                  <c:v>1.51734E-2</c:v>
                </c:pt>
                <c:pt idx="419">
                  <c:v>1.2373800000000001E-2</c:v>
                </c:pt>
                <c:pt idx="420">
                  <c:v>1.9095399999999998E-2</c:v>
                </c:pt>
                <c:pt idx="421">
                  <c:v>2.2077099999999999E-2</c:v>
                </c:pt>
                <c:pt idx="422">
                  <c:v>2.3779499999999999E-2</c:v>
                </c:pt>
                <c:pt idx="423">
                  <c:v>2.67751E-2</c:v>
                </c:pt>
                <c:pt idx="424">
                  <c:v>3.4863199999999997E-2</c:v>
                </c:pt>
                <c:pt idx="425">
                  <c:v>2.7317600000000001E-2</c:v>
                </c:pt>
                <c:pt idx="426">
                  <c:v>2.5514200000000001E-2</c:v>
                </c:pt>
                <c:pt idx="427">
                  <c:v>3.1726600000000001E-2</c:v>
                </c:pt>
                <c:pt idx="428">
                  <c:v>2.6578899999999999E-2</c:v>
                </c:pt>
                <c:pt idx="429">
                  <c:v>3.0950499999999999E-2</c:v>
                </c:pt>
                <c:pt idx="430">
                  <c:v>3.0384700000000001E-2</c:v>
                </c:pt>
                <c:pt idx="431">
                  <c:v>2.7530700000000002E-2</c:v>
                </c:pt>
                <c:pt idx="432">
                  <c:v>3.0658000000000001E-2</c:v>
                </c:pt>
                <c:pt idx="433">
                  <c:v>2.9949199999999999E-2</c:v>
                </c:pt>
                <c:pt idx="434">
                  <c:v>3.5691000000000001E-2</c:v>
                </c:pt>
                <c:pt idx="435">
                  <c:v>4.1416500000000002E-2</c:v>
                </c:pt>
                <c:pt idx="436">
                  <c:v>3.3245700000000003E-2</c:v>
                </c:pt>
                <c:pt idx="437">
                  <c:v>3.47207E-2</c:v>
                </c:pt>
                <c:pt idx="438">
                  <c:v>5.2543300000000001E-2</c:v>
                </c:pt>
                <c:pt idx="439">
                  <c:v>4.7316299999999999E-2</c:v>
                </c:pt>
                <c:pt idx="440">
                  <c:v>5.9202200000000003E-2</c:v>
                </c:pt>
                <c:pt idx="441">
                  <c:v>4.1324300000000001E-2</c:v>
                </c:pt>
                <c:pt idx="442">
                  <c:v>3.9264100000000003E-2</c:v>
                </c:pt>
                <c:pt idx="443">
                  <c:v>2.0131599999999999E-2</c:v>
                </c:pt>
                <c:pt idx="444">
                  <c:v>2.0114199999999999E-2</c:v>
                </c:pt>
                <c:pt idx="445">
                  <c:v>2.1112800000000001E-2</c:v>
                </c:pt>
                <c:pt idx="446">
                  <c:v>3.1379700000000003E-2</c:v>
                </c:pt>
                <c:pt idx="447">
                  <c:v>3.3288100000000001E-2</c:v>
                </c:pt>
                <c:pt idx="448">
                  <c:v>2.9141299999999998E-2</c:v>
                </c:pt>
                <c:pt idx="449">
                  <c:v>1.8612500000000001E-2</c:v>
                </c:pt>
                <c:pt idx="450">
                  <c:v>2.40445E-2</c:v>
                </c:pt>
                <c:pt idx="451">
                  <c:v>3.0026299999999999E-2</c:v>
                </c:pt>
                <c:pt idx="452">
                  <c:v>3.1335799999999997E-2</c:v>
                </c:pt>
                <c:pt idx="453">
                  <c:v>4.0799099999999998E-2</c:v>
                </c:pt>
                <c:pt idx="454">
                  <c:v>4.5224500000000001E-2</c:v>
                </c:pt>
                <c:pt idx="455">
                  <c:v>4.6876800000000003E-2</c:v>
                </c:pt>
                <c:pt idx="456">
                  <c:v>2.1915899999999999E-2</c:v>
                </c:pt>
                <c:pt idx="457">
                  <c:v>2.0593899999999998E-2</c:v>
                </c:pt>
                <c:pt idx="458">
                  <c:v>2.2509899999999999E-2</c:v>
                </c:pt>
                <c:pt idx="459">
                  <c:v>3.1051100000000002E-2</c:v>
                </c:pt>
                <c:pt idx="460">
                  <c:v>2.97702E-2</c:v>
                </c:pt>
                <c:pt idx="461">
                  <c:v>4.6935400000000002E-2</c:v>
                </c:pt>
                <c:pt idx="462">
                  <c:v>3.3596899999999999E-2</c:v>
                </c:pt>
                <c:pt idx="463">
                  <c:v>4.4505599999999999E-2</c:v>
                </c:pt>
                <c:pt idx="464">
                  <c:v>4.45295E-2</c:v>
                </c:pt>
                <c:pt idx="465">
                  <c:v>4.4993199999999997E-2</c:v>
                </c:pt>
                <c:pt idx="466">
                  <c:v>5.0195700000000003E-2</c:v>
                </c:pt>
                <c:pt idx="467">
                  <c:v>5.8164199999999999E-2</c:v>
                </c:pt>
                <c:pt idx="468">
                  <c:v>4.0152199999999999E-2</c:v>
                </c:pt>
                <c:pt idx="469">
                  <c:v>4.7366699999999998E-2</c:v>
                </c:pt>
                <c:pt idx="470">
                  <c:v>5.1449300000000003E-2</c:v>
                </c:pt>
                <c:pt idx="471">
                  <c:v>5.3922299999999999E-2</c:v>
                </c:pt>
                <c:pt idx="472">
                  <c:v>5.3983900000000001E-2</c:v>
                </c:pt>
                <c:pt idx="473">
                  <c:v>6.4339599999999997E-2</c:v>
                </c:pt>
                <c:pt idx="474">
                  <c:v>6.4430399999999999E-2</c:v>
                </c:pt>
                <c:pt idx="475">
                  <c:v>7.1778800000000004E-2</c:v>
                </c:pt>
                <c:pt idx="476">
                  <c:v>8.44718E-2</c:v>
                </c:pt>
                <c:pt idx="477">
                  <c:v>7.0666699999999999E-2</c:v>
                </c:pt>
                <c:pt idx="478">
                  <c:v>8.3204500000000001E-2</c:v>
                </c:pt>
                <c:pt idx="479">
                  <c:v>0.100837</c:v>
                </c:pt>
                <c:pt idx="480">
                  <c:v>0.113027</c:v>
                </c:pt>
                <c:pt idx="481">
                  <c:v>7.4834100000000001E-2</c:v>
                </c:pt>
                <c:pt idx="482">
                  <c:v>0.10094599999999999</c:v>
                </c:pt>
                <c:pt idx="483">
                  <c:v>9.74246E-2</c:v>
                </c:pt>
                <c:pt idx="484">
                  <c:v>0.10309699999999999</c:v>
                </c:pt>
                <c:pt idx="485">
                  <c:v>0.101133</c:v>
                </c:pt>
                <c:pt idx="486">
                  <c:v>0.10496</c:v>
                </c:pt>
                <c:pt idx="487">
                  <c:v>0.106581</c:v>
                </c:pt>
                <c:pt idx="488">
                  <c:v>0.10728500000000001</c:v>
                </c:pt>
                <c:pt idx="489">
                  <c:v>9.6006599999999997E-2</c:v>
                </c:pt>
                <c:pt idx="490">
                  <c:v>9.5939999999999998E-2</c:v>
                </c:pt>
                <c:pt idx="491">
                  <c:v>9.1264600000000001E-2</c:v>
                </c:pt>
                <c:pt idx="492">
                  <c:v>9.3423900000000004E-2</c:v>
                </c:pt>
                <c:pt idx="493">
                  <c:v>9.3191399999999994E-2</c:v>
                </c:pt>
                <c:pt idx="494">
                  <c:v>9.9349000000000007E-2</c:v>
                </c:pt>
                <c:pt idx="495">
                  <c:v>0.103241</c:v>
                </c:pt>
                <c:pt idx="496">
                  <c:v>0.109584</c:v>
                </c:pt>
                <c:pt idx="497">
                  <c:v>0.112333</c:v>
                </c:pt>
                <c:pt idx="498">
                  <c:v>0.10005</c:v>
                </c:pt>
                <c:pt idx="499">
                  <c:v>0.105722</c:v>
                </c:pt>
                <c:pt idx="500">
                  <c:v>9.8397700000000005E-2</c:v>
                </c:pt>
                <c:pt idx="501">
                  <c:v>9.3873100000000001E-2</c:v>
                </c:pt>
                <c:pt idx="502">
                  <c:v>9.1732599999999997E-2</c:v>
                </c:pt>
                <c:pt idx="503">
                  <c:v>8.3790199999999995E-2</c:v>
                </c:pt>
                <c:pt idx="504">
                  <c:v>8.25346E-2</c:v>
                </c:pt>
                <c:pt idx="505">
                  <c:v>8.8101700000000005E-2</c:v>
                </c:pt>
                <c:pt idx="506">
                  <c:v>7.9382800000000003E-2</c:v>
                </c:pt>
                <c:pt idx="507">
                  <c:v>6.6847299999999998E-2</c:v>
                </c:pt>
                <c:pt idx="508">
                  <c:v>8.2520700000000002E-2</c:v>
                </c:pt>
                <c:pt idx="509">
                  <c:v>9.51351E-2</c:v>
                </c:pt>
                <c:pt idx="510">
                  <c:v>9.2916499999999999E-2</c:v>
                </c:pt>
                <c:pt idx="511">
                  <c:v>7.9220700000000005E-2</c:v>
                </c:pt>
                <c:pt idx="512">
                  <c:v>8.0951599999999999E-2</c:v>
                </c:pt>
                <c:pt idx="513">
                  <c:v>5.6730000000000003E-2</c:v>
                </c:pt>
                <c:pt idx="514">
                  <c:v>4.4122799999999997E-2</c:v>
                </c:pt>
                <c:pt idx="515">
                  <c:v>4.3502800000000001E-2</c:v>
                </c:pt>
                <c:pt idx="516">
                  <c:v>4.6432500000000002E-2</c:v>
                </c:pt>
                <c:pt idx="517">
                  <c:v>4.5687899999999997E-2</c:v>
                </c:pt>
                <c:pt idx="518">
                  <c:v>4.0049500000000002E-2</c:v>
                </c:pt>
                <c:pt idx="519">
                  <c:v>4.6559799999999998E-2</c:v>
                </c:pt>
                <c:pt idx="520">
                  <c:v>4.8183700000000003E-2</c:v>
                </c:pt>
                <c:pt idx="521">
                  <c:v>4.56125E-2</c:v>
                </c:pt>
                <c:pt idx="522">
                  <c:v>5.0505500000000002E-2</c:v>
                </c:pt>
                <c:pt idx="523">
                  <c:v>4.9331199999999999E-2</c:v>
                </c:pt>
                <c:pt idx="524">
                  <c:v>4.5727999999999998E-2</c:v>
                </c:pt>
                <c:pt idx="525">
                  <c:v>5.0686500000000002E-2</c:v>
                </c:pt>
                <c:pt idx="526">
                  <c:v>5.90124E-2</c:v>
                </c:pt>
                <c:pt idx="527">
                  <c:v>5.7390999999999998E-2</c:v>
                </c:pt>
                <c:pt idx="528">
                  <c:v>5.7191600000000002E-2</c:v>
                </c:pt>
                <c:pt idx="529">
                  <c:v>5.1272699999999997E-2</c:v>
                </c:pt>
                <c:pt idx="530">
                  <c:v>5.6679500000000001E-2</c:v>
                </c:pt>
                <c:pt idx="531">
                  <c:v>4.5223699999999999E-2</c:v>
                </c:pt>
                <c:pt idx="532">
                  <c:v>4.3230200000000003E-2</c:v>
                </c:pt>
                <c:pt idx="533">
                  <c:v>4.26898E-2</c:v>
                </c:pt>
                <c:pt idx="534">
                  <c:v>4.3317000000000001E-2</c:v>
                </c:pt>
                <c:pt idx="535">
                  <c:v>3.7992699999999997E-2</c:v>
                </c:pt>
                <c:pt idx="536">
                  <c:v>3.2980299999999997E-2</c:v>
                </c:pt>
                <c:pt idx="537">
                  <c:v>3.34372E-2</c:v>
                </c:pt>
                <c:pt idx="538">
                  <c:v>3.6881499999999998E-2</c:v>
                </c:pt>
                <c:pt idx="539">
                  <c:v>3.4520200000000001E-2</c:v>
                </c:pt>
                <c:pt idx="540">
                  <c:v>3.4575099999999998E-2</c:v>
                </c:pt>
                <c:pt idx="541">
                  <c:v>3.0199199999999999E-2</c:v>
                </c:pt>
                <c:pt idx="542">
                  <c:v>2.5671800000000002E-2</c:v>
                </c:pt>
                <c:pt idx="543">
                  <c:v>2.4847899999999999E-2</c:v>
                </c:pt>
                <c:pt idx="544">
                  <c:v>3.2491899999999997E-2</c:v>
                </c:pt>
                <c:pt idx="545">
                  <c:v>3.9495500000000003E-2</c:v>
                </c:pt>
                <c:pt idx="546">
                  <c:v>3.8714199999999997E-2</c:v>
                </c:pt>
                <c:pt idx="547">
                  <c:v>3.6110299999999998E-2</c:v>
                </c:pt>
                <c:pt idx="548">
                  <c:v>2.61289E-2</c:v>
                </c:pt>
                <c:pt idx="549">
                  <c:v>2.56189E-2</c:v>
                </c:pt>
                <c:pt idx="550">
                  <c:v>2.7545300000000002E-2</c:v>
                </c:pt>
                <c:pt idx="551">
                  <c:v>2.4802100000000001E-2</c:v>
                </c:pt>
                <c:pt idx="552">
                  <c:v>2.17457E-2</c:v>
                </c:pt>
                <c:pt idx="553">
                  <c:v>2.2624700000000001E-2</c:v>
                </c:pt>
                <c:pt idx="554">
                  <c:v>3.039E-2</c:v>
                </c:pt>
                <c:pt idx="555">
                  <c:v>3.3326300000000003E-2</c:v>
                </c:pt>
                <c:pt idx="556">
                  <c:v>3.7551800000000003E-2</c:v>
                </c:pt>
                <c:pt idx="557">
                  <c:v>3.0126099999999999E-2</c:v>
                </c:pt>
                <c:pt idx="558">
                  <c:v>3.1337200000000003E-2</c:v>
                </c:pt>
                <c:pt idx="559">
                  <c:v>3.6450999999999997E-2</c:v>
                </c:pt>
                <c:pt idx="560">
                  <c:v>2.7878900000000002E-2</c:v>
                </c:pt>
                <c:pt idx="561">
                  <c:v>3.2448400000000002E-2</c:v>
                </c:pt>
                <c:pt idx="562">
                  <c:v>4.2073300000000001E-2</c:v>
                </c:pt>
                <c:pt idx="563">
                  <c:v>2.76846E-2</c:v>
                </c:pt>
                <c:pt idx="564">
                  <c:v>2.2658600000000001E-2</c:v>
                </c:pt>
                <c:pt idx="565">
                  <c:v>3.1392400000000001E-2</c:v>
                </c:pt>
                <c:pt idx="566">
                  <c:v>2.49436E-2</c:v>
                </c:pt>
                <c:pt idx="567">
                  <c:v>1.24574E-2</c:v>
                </c:pt>
                <c:pt idx="568">
                  <c:v>1.5970100000000001E-2</c:v>
                </c:pt>
                <c:pt idx="569">
                  <c:v>1.7083999999999998E-2</c:v>
                </c:pt>
                <c:pt idx="570">
                  <c:v>1.9080699999999999E-2</c:v>
                </c:pt>
                <c:pt idx="571">
                  <c:v>1.5088300000000001E-2</c:v>
                </c:pt>
                <c:pt idx="572">
                  <c:v>1.50487E-2</c:v>
                </c:pt>
                <c:pt idx="573">
                  <c:v>1.6899899999999999E-2</c:v>
                </c:pt>
                <c:pt idx="574">
                  <c:v>1.9965400000000001E-2</c:v>
                </c:pt>
                <c:pt idx="575">
                  <c:v>1.9886999999999998E-2</c:v>
                </c:pt>
                <c:pt idx="576">
                  <c:v>2.9168300000000001E-2</c:v>
                </c:pt>
                <c:pt idx="577">
                  <c:v>1.6885299999999999E-2</c:v>
                </c:pt>
                <c:pt idx="578">
                  <c:v>1.9440599999999999E-2</c:v>
                </c:pt>
                <c:pt idx="579">
                  <c:v>2.42163E-2</c:v>
                </c:pt>
                <c:pt idx="580">
                  <c:v>2.72552E-2</c:v>
                </c:pt>
                <c:pt idx="581">
                  <c:v>2.47199E-2</c:v>
                </c:pt>
                <c:pt idx="582">
                  <c:v>2.3086700000000002E-2</c:v>
                </c:pt>
                <c:pt idx="583">
                  <c:v>3.09462E-2</c:v>
                </c:pt>
                <c:pt idx="584">
                  <c:v>2.82987E-2</c:v>
                </c:pt>
                <c:pt idx="585">
                  <c:v>2.5384299999999999E-2</c:v>
                </c:pt>
                <c:pt idx="586">
                  <c:v>2.4169199999999998E-2</c:v>
                </c:pt>
                <c:pt idx="587">
                  <c:v>1.0504400000000001E-2</c:v>
                </c:pt>
                <c:pt idx="588">
                  <c:v>1.1440799999999999E-2</c:v>
                </c:pt>
                <c:pt idx="589">
                  <c:v>1.7999000000000001E-2</c:v>
                </c:pt>
                <c:pt idx="590">
                  <c:v>1.5559999999999999E-2</c:v>
                </c:pt>
                <c:pt idx="591">
                  <c:v>1.4595199999999999E-2</c:v>
                </c:pt>
                <c:pt idx="592">
                  <c:v>1.80985E-2</c:v>
                </c:pt>
                <c:pt idx="593">
                  <c:v>1.75814E-2</c:v>
                </c:pt>
                <c:pt idx="594">
                  <c:v>1.54682E-2</c:v>
                </c:pt>
                <c:pt idx="595">
                  <c:v>1.20138E-2</c:v>
                </c:pt>
                <c:pt idx="596">
                  <c:v>1.5182599999999999E-2</c:v>
                </c:pt>
                <c:pt idx="597">
                  <c:v>1.50087E-2</c:v>
                </c:pt>
                <c:pt idx="598">
                  <c:v>1.9747399999999998E-2</c:v>
                </c:pt>
                <c:pt idx="599">
                  <c:v>1.64172E-2</c:v>
                </c:pt>
                <c:pt idx="600">
                  <c:v>2.16347E-2</c:v>
                </c:pt>
                <c:pt idx="601">
                  <c:v>2.1581800000000002E-2</c:v>
                </c:pt>
                <c:pt idx="602">
                  <c:v>2.1899999999999999E-2</c:v>
                </c:pt>
                <c:pt idx="603">
                  <c:v>2.7202199999999999E-2</c:v>
                </c:pt>
                <c:pt idx="604">
                  <c:v>2.28217E-2</c:v>
                </c:pt>
                <c:pt idx="605">
                  <c:v>3.2112599999999998E-2</c:v>
                </c:pt>
                <c:pt idx="606">
                  <c:v>2.9669999999999998E-2</c:v>
                </c:pt>
                <c:pt idx="607">
                  <c:v>3.7059300000000003E-2</c:v>
                </c:pt>
                <c:pt idx="608">
                  <c:v>2.97866E-2</c:v>
                </c:pt>
                <c:pt idx="609">
                  <c:v>1.9511799999999999E-2</c:v>
                </c:pt>
                <c:pt idx="610">
                  <c:v>1.7358700000000001E-2</c:v>
                </c:pt>
                <c:pt idx="611">
                  <c:v>2.3407600000000001E-2</c:v>
                </c:pt>
                <c:pt idx="612">
                  <c:v>1.8345299999999998E-2</c:v>
                </c:pt>
                <c:pt idx="613">
                  <c:v>1.3599E-2</c:v>
                </c:pt>
                <c:pt idx="614">
                  <c:v>1.1975E-2</c:v>
                </c:pt>
                <c:pt idx="615">
                  <c:v>1.9549500000000001E-2</c:v>
                </c:pt>
                <c:pt idx="616">
                  <c:v>1.7514399999999999E-2</c:v>
                </c:pt>
                <c:pt idx="617">
                  <c:v>2.05895E-2</c:v>
                </c:pt>
                <c:pt idx="618">
                  <c:v>1.5929700000000001E-2</c:v>
                </c:pt>
                <c:pt idx="619">
                  <c:v>2.1568400000000001E-2</c:v>
                </c:pt>
                <c:pt idx="620">
                  <c:v>2.14728E-2</c:v>
                </c:pt>
                <c:pt idx="621">
                  <c:v>1.36819E-2</c:v>
                </c:pt>
                <c:pt idx="622">
                  <c:v>1.51241E-2</c:v>
                </c:pt>
                <c:pt idx="623">
                  <c:v>1.4206699999999999E-2</c:v>
                </c:pt>
                <c:pt idx="624">
                  <c:v>1.59463E-2</c:v>
                </c:pt>
                <c:pt idx="625">
                  <c:v>1.7732500000000002E-2</c:v>
                </c:pt>
                <c:pt idx="626">
                  <c:v>1.71077E-2</c:v>
                </c:pt>
                <c:pt idx="627">
                  <c:v>2.3947800000000002E-2</c:v>
                </c:pt>
                <c:pt idx="628">
                  <c:v>3.02078E-2</c:v>
                </c:pt>
                <c:pt idx="629">
                  <c:v>3.2418599999999999E-2</c:v>
                </c:pt>
                <c:pt idx="630">
                  <c:v>4.6235600000000002E-2</c:v>
                </c:pt>
                <c:pt idx="631">
                  <c:v>4.3629300000000003E-2</c:v>
                </c:pt>
                <c:pt idx="632">
                  <c:v>4.3829600000000003E-2</c:v>
                </c:pt>
                <c:pt idx="633">
                  <c:v>3.5277599999999999E-2</c:v>
                </c:pt>
                <c:pt idx="634">
                  <c:v>2.89324E-2</c:v>
                </c:pt>
                <c:pt idx="635">
                  <c:v>3.1646100000000003E-2</c:v>
                </c:pt>
                <c:pt idx="636">
                  <c:v>4.9993099999999999E-2</c:v>
                </c:pt>
                <c:pt idx="637">
                  <c:v>4.9047199999999999E-2</c:v>
                </c:pt>
                <c:pt idx="638">
                  <c:v>3.3601199999999998E-2</c:v>
                </c:pt>
                <c:pt idx="639">
                  <c:v>3.6895400000000002E-2</c:v>
                </c:pt>
                <c:pt idx="640">
                  <c:v>3.9745700000000002E-2</c:v>
                </c:pt>
                <c:pt idx="641">
                  <c:v>4.2535000000000003E-2</c:v>
                </c:pt>
                <c:pt idx="642">
                  <c:v>4.9176699999999997E-2</c:v>
                </c:pt>
                <c:pt idx="643">
                  <c:v>4.7051500000000003E-2</c:v>
                </c:pt>
                <c:pt idx="644">
                  <c:v>4.4273699999999999E-2</c:v>
                </c:pt>
                <c:pt idx="645">
                  <c:v>4.7126399999999999E-2</c:v>
                </c:pt>
                <c:pt idx="646">
                  <c:v>3.8102900000000002E-2</c:v>
                </c:pt>
                <c:pt idx="647">
                  <c:v>2.3764799999999999E-2</c:v>
                </c:pt>
                <c:pt idx="648">
                  <c:v>2.3411100000000001E-2</c:v>
                </c:pt>
                <c:pt idx="649">
                  <c:v>1.8268599999999999E-2</c:v>
                </c:pt>
                <c:pt idx="650">
                  <c:v>2.1482999999999999E-2</c:v>
                </c:pt>
                <c:pt idx="651">
                  <c:v>2.4272700000000001E-2</c:v>
                </c:pt>
                <c:pt idx="652">
                  <c:v>2.4922199999999999E-2</c:v>
                </c:pt>
                <c:pt idx="653">
                  <c:v>2.0291799999999999E-2</c:v>
                </c:pt>
                <c:pt idx="654">
                  <c:v>1.45997E-2</c:v>
                </c:pt>
                <c:pt idx="655">
                  <c:v>1.95713E-2</c:v>
                </c:pt>
                <c:pt idx="656">
                  <c:v>1.15186E-2</c:v>
                </c:pt>
                <c:pt idx="657">
                  <c:v>1.21738E-2</c:v>
                </c:pt>
                <c:pt idx="658">
                  <c:v>1.43307E-2</c:v>
                </c:pt>
                <c:pt idx="659">
                  <c:v>1.7275499999999999E-2</c:v>
                </c:pt>
                <c:pt idx="660">
                  <c:v>2.2017599999999998E-2</c:v>
                </c:pt>
                <c:pt idx="661">
                  <c:v>1.96285E-2</c:v>
                </c:pt>
                <c:pt idx="662">
                  <c:v>1.53372E-2</c:v>
                </c:pt>
                <c:pt idx="663">
                  <c:v>1.4723699999999999E-2</c:v>
                </c:pt>
                <c:pt idx="664">
                  <c:v>1.61391E-2</c:v>
                </c:pt>
                <c:pt idx="665">
                  <c:v>1.7315000000000001E-2</c:v>
                </c:pt>
                <c:pt idx="666">
                  <c:v>1.4619099999999999E-2</c:v>
                </c:pt>
                <c:pt idx="667">
                  <c:v>1.4141900000000001E-2</c:v>
                </c:pt>
                <c:pt idx="668">
                  <c:v>1.43546E-2</c:v>
                </c:pt>
                <c:pt idx="669">
                  <c:v>1.94468E-2</c:v>
                </c:pt>
                <c:pt idx="670">
                  <c:v>1.80161E-2</c:v>
                </c:pt>
                <c:pt idx="671">
                  <c:v>1.42376E-2</c:v>
                </c:pt>
                <c:pt idx="672">
                  <c:v>1.81307E-2</c:v>
                </c:pt>
                <c:pt idx="673">
                  <c:v>2.1511599999999999E-2</c:v>
                </c:pt>
                <c:pt idx="674">
                  <c:v>2.2409499999999999E-2</c:v>
                </c:pt>
                <c:pt idx="675">
                  <c:v>2.2345400000000001E-2</c:v>
                </c:pt>
                <c:pt idx="676">
                  <c:v>2.9787899999999999E-2</c:v>
                </c:pt>
                <c:pt idx="677">
                  <c:v>2.6000499999999999E-2</c:v>
                </c:pt>
                <c:pt idx="678">
                  <c:v>2.64525E-2</c:v>
                </c:pt>
                <c:pt idx="679">
                  <c:v>2.54582E-2</c:v>
                </c:pt>
                <c:pt idx="680">
                  <c:v>2.8864899999999999E-2</c:v>
                </c:pt>
                <c:pt idx="681">
                  <c:v>3.2254600000000001E-2</c:v>
                </c:pt>
                <c:pt idx="682">
                  <c:v>2.9454600000000001E-2</c:v>
                </c:pt>
                <c:pt idx="683">
                  <c:v>2.8808199999999999E-2</c:v>
                </c:pt>
                <c:pt idx="684">
                  <c:v>2.6912999999999999E-2</c:v>
                </c:pt>
                <c:pt idx="685">
                  <c:v>3.02218E-2</c:v>
                </c:pt>
                <c:pt idx="686">
                  <c:v>2.92281E-2</c:v>
                </c:pt>
                <c:pt idx="687">
                  <c:v>3.5467499999999999E-2</c:v>
                </c:pt>
                <c:pt idx="688">
                  <c:v>2.89377E-2</c:v>
                </c:pt>
                <c:pt idx="689">
                  <c:v>3.5442399999999999E-2</c:v>
                </c:pt>
                <c:pt idx="690">
                  <c:v>3.3284300000000003E-2</c:v>
                </c:pt>
                <c:pt idx="691">
                  <c:v>3.10701E-2</c:v>
                </c:pt>
                <c:pt idx="692">
                  <c:v>3.6171300000000003E-2</c:v>
                </c:pt>
                <c:pt idx="693">
                  <c:v>2.8627E-2</c:v>
                </c:pt>
                <c:pt idx="694">
                  <c:v>4.2549999999999998E-2</c:v>
                </c:pt>
                <c:pt idx="695">
                  <c:v>4.6574600000000001E-2</c:v>
                </c:pt>
                <c:pt idx="696">
                  <c:v>3.7560099999999999E-2</c:v>
                </c:pt>
                <c:pt idx="697">
                  <c:v>2.85691E-2</c:v>
                </c:pt>
                <c:pt idx="698">
                  <c:v>2.7125300000000001E-2</c:v>
                </c:pt>
                <c:pt idx="699">
                  <c:v>3.2221100000000003E-2</c:v>
                </c:pt>
                <c:pt idx="700">
                  <c:v>2.4656000000000001E-2</c:v>
                </c:pt>
                <c:pt idx="701">
                  <c:v>2.2895499999999999E-2</c:v>
                </c:pt>
                <c:pt idx="702">
                  <c:v>4.6411599999999997E-2</c:v>
                </c:pt>
                <c:pt idx="703">
                  <c:v>4.7800299999999997E-2</c:v>
                </c:pt>
                <c:pt idx="704">
                  <c:v>3.9046499999999998E-2</c:v>
                </c:pt>
                <c:pt idx="705">
                  <c:v>4.9638799999999997E-2</c:v>
                </c:pt>
                <c:pt idx="706">
                  <c:v>4.4183899999999998E-2</c:v>
                </c:pt>
                <c:pt idx="707">
                  <c:v>3.02971E-2</c:v>
                </c:pt>
                <c:pt idx="708">
                  <c:v>2.7260900000000001E-2</c:v>
                </c:pt>
                <c:pt idx="709">
                  <c:v>1.9356600000000002E-2</c:v>
                </c:pt>
                <c:pt idx="710">
                  <c:v>2.0130599999999998E-2</c:v>
                </c:pt>
                <c:pt idx="711">
                  <c:v>1.04679E-2</c:v>
                </c:pt>
                <c:pt idx="712">
                  <c:v>1.56851E-2</c:v>
                </c:pt>
                <c:pt idx="713">
                  <c:v>1.6873699999999998E-2</c:v>
                </c:pt>
                <c:pt idx="714">
                  <c:v>2.3209400000000002E-2</c:v>
                </c:pt>
                <c:pt idx="715">
                  <c:v>2.26138E-2</c:v>
                </c:pt>
                <c:pt idx="716">
                  <c:v>2.8687299999999999E-2</c:v>
                </c:pt>
                <c:pt idx="717">
                  <c:v>2.77115E-2</c:v>
                </c:pt>
                <c:pt idx="718">
                  <c:v>4.0890099999999999E-2</c:v>
                </c:pt>
                <c:pt idx="719">
                  <c:v>4.4577800000000001E-2</c:v>
                </c:pt>
                <c:pt idx="720">
                  <c:v>4.6716800000000003E-2</c:v>
                </c:pt>
                <c:pt idx="721">
                  <c:v>2.1806599999999999E-2</c:v>
                </c:pt>
                <c:pt idx="722">
                  <c:v>2.4880800000000002E-2</c:v>
                </c:pt>
                <c:pt idx="723">
                  <c:v>2.1377699999999999E-2</c:v>
                </c:pt>
                <c:pt idx="724">
                  <c:v>8.4443899999999995E-3</c:v>
                </c:pt>
                <c:pt idx="725">
                  <c:v>1.4019E-2</c:v>
                </c:pt>
                <c:pt idx="726">
                  <c:v>1.8379599999999999E-2</c:v>
                </c:pt>
                <c:pt idx="727">
                  <c:v>2.2096000000000001E-2</c:v>
                </c:pt>
                <c:pt idx="728">
                  <c:v>1.6561699999999999E-2</c:v>
                </c:pt>
                <c:pt idx="729">
                  <c:v>1.1301E-2</c:v>
                </c:pt>
                <c:pt idx="730">
                  <c:v>1.41418E-2</c:v>
                </c:pt>
                <c:pt idx="731">
                  <c:v>1.3065E-2</c:v>
                </c:pt>
                <c:pt idx="732">
                  <c:v>1.54596E-2</c:v>
                </c:pt>
                <c:pt idx="733">
                  <c:v>2.23549E-2</c:v>
                </c:pt>
                <c:pt idx="734">
                  <c:v>2.7075200000000001E-2</c:v>
                </c:pt>
                <c:pt idx="735">
                  <c:v>2.8688399999999999E-2</c:v>
                </c:pt>
                <c:pt idx="736">
                  <c:v>2.648E-2</c:v>
                </c:pt>
                <c:pt idx="737">
                  <c:v>2.9659000000000001E-2</c:v>
                </c:pt>
                <c:pt idx="738">
                  <c:v>2.21126E-2</c:v>
                </c:pt>
                <c:pt idx="739">
                  <c:v>2.0937299999999999E-2</c:v>
                </c:pt>
                <c:pt idx="740">
                  <c:v>2.3222099999999999E-2</c:v>
                </c:pt>
                <c:pt idx="741">
                  <c:v>1.9534599999999999E-2</c:v>
                </c:pt>
                <c:pt idx="742">
                  <c:v>1.4541800000000001E-2</c:v>
                </c:pt>
                <c:pt idx="743">
                  <c:v>1.1369600000000001E-2</c:v>
                </c:pt>
                <c:pt idx="744">
                  <c:v>1.7013400000000001E-2</c:v>
                </c:pt>
                <c:pt idx="745">
                  <c:v>1.4300800000000001E-2</c:v>
                </c:pt>
                <c:pt idx="746">
                  <c:v>2.1439300000000001E-2</c:v>
                </c:pt>
                <c:pt idx="747">
                  <c:v>2.9033799999999998E-2</c:v>
                </c:pt>
                <c:pt idx="748">
                  <c:v>3.5683899999999998E-2</c:v>
                </c:pt>
                <c:pt idx="749">
                  <c:v>2.85948E-2</c:v>
                </c:pt>
                <c:pt idx="750">
                  <c:v>3.2110800000000002E-2</c:v>
                </c:pt>
                <c:pt idx="751">
                  <c:v>3.6137200000000001E-2</c:v>
                </c:pt>
                <c:pt idx="752">
                  <c:v>5.1414700000000001E-2</c:v>
                </c:pt>
                <c:pt idx="753">
                  <c:v>4.2182299999999999E-2</c:v>
                </c:pt>
                <c:pt idx="754">
                  <c:v>3.2002500000000003E-2</c:v>
                </c:pt>
                <c:pt idx="755">
                  <c:v>2.8673199999999999E-2</c:v>
                </c:pt>
                <c:pt idx="756">
                  <c:v>2.9338400000000001E-2</c:v>
                </c:pt>
                <c:pt idx="757">
                  <c:v>2.34516E-2</c:v>
                </c:pt>
                <c:pt idx="758">
                  <c:v>2.4080799999999999E-2</c:v>
                </c:pt>
                <c:pt idx="759">
                  <c:v>2.9568000000000001E-2</c:v>
                </c:pt>
                <c:pt idx="760">
                  <c:v>2.38389E-2</c:v>
                </c:pt>
                <c:pt idx="761">
                  <c:v>2.4743600000000001E-2</c:v>
                </c:pt>
                <c:pt idx="762">
                  <c:v>2.5034000000000001E-2</c:v>
                </c:pt>
                <c:pt idx="763">
                  <c:v>2.19968E-2</c:v>
                </c:pt>
                <c:pt idx="764">
                  <c:v>1.8363000000000001E-2</c:v>
                </c:pt>
                <c:pt idx="765">
                  <c:v>2.3012000000000001E-2</c:v>
                </c:pt>
                <c:pt idx="766">
                  <c:v>2.7233E-2</c:v>
                </c:pt>
                <c:pt idx="767">
                  <c:v>2.9246000000000001E-2</c:v>
                </c:pt>
                <c:pt idx="768">
                  <c:v>3.38648E-2</c:v>
                </c:pt>
                <c:pt idx="769">
                  <c:v>4.1442E-2</c:v>
                </c:pt>
                <c:pt idx="770">
                  <c:v>3.9409600000000003E-2</c:v>
                </c:pt>
                <c:pt idx="771">
                  <c:v>4.0078500000000003E-2</c:v>
                </c:pt>
                <c:pt idx="772">
                  <c:v>4.3367700000000002E-2</c:v>
                </c:pt>
                <c:pt idx="773">
                  <c:v>3.84807E-2</c:v>
                </c:pt>
                <c:pt idx="774">
                  <c:v>4.9701000000000002E-2</c:v>
                </c:pt>
                <c:pt idx="775">
                  <c:v>5.3615500000000003E-2</c:v>
                </c:pt>
                <c:pt idx="776">
                  <c:v>5.2465600000000001E-2</c:v>
                </c:pt>
                <c:pt idx="777">
                  <c:v>5.5623100000000002E-2</c:v>
                </c:pt>
                <c:pt idx="778">
                  <c:v>5.4021E-2</c:v>
                </c:pt>
                <c:pt idx="779">
                  <c:v>5.36207E-2</c:v>
                </c:pt>
                <c:pt idx="780">
                  <c:v>5.2151500000000003E-2</c:v>
                </c:pt>
                <c:pt idx="781">
                  <c:v>5.54831E-2</c:v>
                </c:pt>
                <c:pt idx="782">
                  <c:v>6.6337999999999994E-2</c:v>
                </c:pt>
                <c:pt idx="783">
                  <c:v>5.6628499999999998E-2</c:v>
                </c:pt>
                <c:pt idx="784">
                  <c:v>5.4582499999999999E-2</c:v>
                </c:pt>
                <c:pt idx="785">
                  <c:v>5.0078699999999997E-2</c:v>
                </c:pt>
                <c:pt idx="786">
                  <c:v>5.76874E-2</c:v>
                </c:pt>
                <c:pt idx="787">
                  <c:v>6.0035999999999999E-2</c:v>
                </c:pt>
                <c:pt idx="788">
                  <c:v>6.4371600000000001E-2</c:v>
                </c:pt>
                <c:pt idx="789">
                  <c:v>6.4271400000000006E-2</c:v>
                </c:pt>
                <c:pt idx="790">
                  <c:v>6.4951800000000004E-2</c:v>
                </c:pt>
                <c:pt idx="791">
                  <c:v>5.5578900000000001E-2</c:v>
                </c:pt>
                <c:pt idx="792">
                  <c:v>5.5859600000000002E-2</c:v>
                </c:pt>
                <c:pt idx="793">
                  <c:v>6.3256999999999994E-2</c:v>
                </c:pt>
                <c:pt idx="794">
                  <c:v>6.2263800000000001E-2</c:v>
                </c:pt>
                <c:pt idx="795">
                  <c:v>6.5066799999999994E-2</c:v>
                </c:pt>
                <c:pt idx="796">
                  <c:v>6.9909100000000002E-2</c:v>
                </c:pt>
                <c:pt idx="797">
                  <c:v>6.6938300000000006E-2</c:v>
                </c:pt>
                <c:pt idx="798">
                  <c:v>6.3894099999999995E-2</c:v>
                </c:pt>
                <c:pt idx="799">
                  <c:v>6.7325800000000005E-2</c:v>
                </c:pt>
                <c:pt idx="800">
                  <c:v>6.8466600000000002E-2</c:v>
                </c:pt>
                <c:pt idx="801">
                  <c:v>6.7809099999999997E-2</c:v>
                </c:pt>
                <c:pt idx="802">
                  <c:v>6.3149700000000003E-2</c:v>
                </c:pt>
                <c:pt idx="803">
                  <c:v>4.3697899999999998E-2</c:v>
                </c:pt>
                <c:pt idx="804">
                  <c:v>5.7302400000000003E-2</c:v>
                </c:pt>
                <c:pt idx="805">
                  <c:v>6.6190200000000005E-2</c:v>
                </c:pt>
                <c:pt idx="806">
                  <c:v>6.6860900000000001E-2</c:v>
                </c:pt>
                <c:pt idx="807">
                  <c:v>7.0074800000000007E-2</c:v>
                </c:pt>
                <c:pt idx="808">
                  <c:v>6.9387599999999994E-2</c:v>
                </c:pt>
                <c:pt idx="809">
                  <c:v>6.6033999999999995E-2</c:v>
                </c:pt>
                <c:pt idx="810">
                  <c:v>6.7203600000000002E-2</c:v>
                </c:pt>
                <c:pt idx="811">
                  <c:v>6.7157499999999995E-2</c:v>
                </c:pt>
                <c:pt idx="812">
                  <c:v>6.6357700000000006E-2</c:v>
                </c:pt>
                <c:pt idx="813">
                  <c:v>6.9989499999999996E-2</c:v>
                </c:pt>
                <c:pt idx="814">
                  <c:v>6.7189299999999993E-2</c:v>
                </c:pt>
                <c:pt idx="815">
                  <c:v>6.6938200000000003E-2</c:v>
                </c:pt>
                <c:pt idx="816">
                  <c:v>6.1058099999999997E-2</c:v>
                </c:pt>
                <c:pt idx="817">
                  <c:v>7.1262000000000006E-2</c:v>
                </c:pt>
                <c:pt idx="818">
                  <c:v>6.55554E-2</c:v>
                </c:pt>
                <c:pt idx="819">
                  <c:v>6.5540799999999996E-2</c:v>
                </c:pt>
                <c:pt idx="820">
                  <c:v>7.1111900000000006E-2</c:v>
                </c:pt>
                <c:pt idx="821">
                  <c:v>6.0369199999999998E-2</c:v>
                </c:pt>
                <c:pt idx="822">
                  <c:v>5.65265E-2</c:v>
                </c:pt>
                <c:pt idx="823">
                  <c:v>4.4650000000000002E-2</c:v>
                </c:pt>
                <c:pt idx="824">
                  <c:v>7.60792E-2</c:v>
                </c:pt>
                <c:pt idx="825">
                  <c:v>5.7615199999999998E-2</c:v>
                </c:pt>
                <c:pt idx="826">
                  <c:v>7.4980000000000005E-2</c:v>
                </c:pt>
                <c:pt idx="827">
                  <c:v>6.5222299999999997E-2</c:v>
                </c:pt>
                <c:pt idx="828">
                  <c:v>6.2750200000000006E-2</c:v>
                </c:pt>
                <c:pt idx="829">
                  <c:v>6.43764E-2</c:v>
                </c:pt>
                <c:pt idx="830">
                  <c:v>6.8617399999999995E-2</c:v>
                </c:pt>
                <c:pt idx="831">
                  <c:v>6.5940499999999999E-2</c:v>
                </c:pt>
                <c:pt idx="832">
                  <c:v>6.0954099999999997E-2</c:v>
                </c:pt>
                <c:pt idx="833">
                  <c:v>5.8272900000000002E-2</c:v>
                </c:pt>
                <c:pt idx="834">
                  <c:v>4.8075E-2</c:v>
                </c:pt>
                <c:pt idx="835">
                  <c:v>4.2282100000000003E-2</c:v>
                </c:pt>
                <c:pt idx="836">
                  <c:v>4.2611799999999998E-2</c:v>
                </c:pt>
                <c:pt idx="837">
                  <c:v>4.4822399999999998E-2</c:v>
                </c:pt>
                <c:pt idx="838">
                  <c:v>3.72298E-2</c:v>
                </c:pt>
                <c:pt idx="839">
                  <c:v>3.8917899999999998E-2</c:v>
                </c:pt>
                <c:pt idx="840">
                  <c:v>3.1333899999999998E-2</c:v>
                </c:pt>
                <c:pt idx="841">
                  <c:v>3.3750599999999999E-2</c:v>
                </c:pt>
                <c:pt idx="842">
                  <c:v>3.6482399999999998E-2</c:v>
                </c:pt>
                <c:pt idx="843">
                  <c:v>4.6106599999999998E-2</c:v>
                </c:pt>
                <c:pt idx="844">
                  <c:v>3.8965699999999999E-2</c:v>
                </c:pt>
                <c:pt idx="845">
                  <c:v>3.8386000000000003E-2</c:v>
                </c:pt>
                <c:pt idx="846">
                  <c:v>4.3881400000000001E-2</c:v>
                </c:pt>
                <c:pt idx="847">
                  <c:v>3.4346500000000002E-2</c:v>
                </c:pt>
                <c:pt idx="848">
                  <c:v>3.7910600000000003E-2</c:v>
                </c:pt>
                <c:pt idx="849">
                  <c:v>2.2147699999999999E-2</c:v>
                </c:pt>
                <c:pt idx="850">
                  <c:v>1.93265E-2</c:v>
                </c:pt>
                <c:pt idx="851">
                  <c:v>1.6266699999999999E-2</c:v>
                </c:pt>
                <c:pt idx="852">
                  <c:v>1.1372999999999999E-2</c:v>
                </c:pt>
                <c:pt idx="853">
                  <c:v>1.49459E-2</c:v>
                </c:pt>
                <c:pt idx="854">
                  <c:v>1.6615499999999998E-2</c:v>
                </c:pt>
                <c:pt idx="855">
                  <c:v>1.52488E-2</c:v>
                </c:pt>
                <c:pt idx="856">
                  <c:v>2.0305299999999998E-2</c:v>
                </c:pt>
                <c:pt idx="857">
                  <c:v>1.9940099999999999E-2</c:v>
                </c:pt>
                <c:pt idx="858">
                  <c:v>1.9859000000000002E-2</c:v>
                </c:pt>
                <c:pt idx="859">
                  <c:v>2.27142E-2</c:v>
                </c:pt>
                <c:pt idx="860">
                  <c:v>2.69655E-2</c:v>
                </c:pt>
                <c:pt idx="861">
                  <c:v>2.7821599999999998E-2</c:v>
                </c:pt>
                <c:pt idx="862">
                  <c:v>2.7376999999999999E-2</c:v>
                </c:pt>
                <c:pt idx="863">
                  <c:v>2.1555700000000001E-2</c:v>
                </c:pt>
                <c:pt idx="864">
                  <c:v>2.2961700000000002E-2</c:v>
                </c:pt>
                <c:pt idx="865">
                  <c:v>1.6899500000000001E-2</c:v>
                </c:pt>
                <c:pt idx="866">
                  <c:v>1.9012100000000001E-2</c:v>
                </c:pt>
                <c:pt idx="867">
                  <c:v>2.07444E-2</c:v>
                </c:pt>
                <c:pt idx="868">
                  <c:v>2.25396E-2</c:v>
                </c:pt>
                <c:pt idx="869">
                  <c:v>2.32488E-2</c:v>
                </c:pt>
                <c:pt idx="870">
                  <c:v>3.4984300000000003E-2</c:v>
                </c:pt>
                <c:pt idx="871">
                  <c:v>3.6732099999999997E-2</c:v>
                </c:pt>
                <c:pt idx="872">
                  <c:v>3.42171E-2</c:v>
                </c:pt>
                <c:pt idx="873">
                  <c:v>3.9957199999999998E-2</c:v>
                </c:pt>
                <c:pt idx="874">
                  <c:v>3.53932E-2</c:v>
                </c:pt>
                <c:pt idx="875">
                  <c:v>2.9256999999999998E-2</c:v>
                </c:pt>
                <c:pt idx="876">
                  <c:v>3.10916E-2</c:v>
                </c:pt>
                <c:pt idx="877">
                  <c:v>2.6688099999999999E-2</c:v>
                </c:pt>
                <c:pt idx="878">
                  <c:v>1.6225199999999999E-2</c:v>
                </c:pt>
                <c:pt idx="879">
                  <c:v>1.6908099999999999E-2</c:v>
                </c:pt>
                <c:pt idx="880">
                  <c:v>1.70417E-2</c:v>
                </c:pt>
                <c:pt idx="881">
                  <c:v>1.62782E-2</c:v>
                </c:pt>
                <c:pt idx="882">
                  <c:v>1.47773E-2</c:v>
                </c:pt>
                <c:pt idx="883">
                  <c:v>1.6406299999999999E-2</c:v>
                </c:pt>
                <c:pt idx="884">
                  <c:v>1.52269E-2</c:v>
                </c:pt>
                <c:pt idx="885">
                  <c:v>2.0780900000000001E-2</c:v>
                </c:pt>
                <c:pt idx="886">
                  <c:v>1.59556E-2</c:v>
                </c:pt>
                <c:pt idx="887">
                  <c:v>1.44054E-2</c:v>
                </c:pt>
                <c:pt idx="888">
                  <c:v>1.5901800000000001E-2</c:v>
                </c:pt>
                <c:pt idx="889">
                  <c:v>2.1421200000000001E-2</c:v>
                </c:pt>
                <c:pt idx="890">
                  <c:v>1.83527E-2</c:v>
                </c:pt>
                <c:pt idx="891">
                  <c:v>2.84581E-2</c:v>
                </c:pt>
                <c:pt idx="892">
                  <c:v>3.4133400000000001E-2</c:v>
                </c:pt>
                <c:pt idx="893">
                  <c:v>3.0619799999999999E-2</c:v>
                </c:pt>
                <c:pt idx="894">
                  <c:v>2.8696699999999999E-2</c:v>
                </c:pt>
                <c:pt idx="895">
                  <c:v>3.0194800000000001E-2</c:v>
                </c:pt>
                <c:pt idx="896">
                  <c:v>3.3080699999999998E-2</c:v>
                </c:pt>
                <c:pt idx="897">
                  <c:v>3.5758699999999997E-2</c:v>
                </c:pt>
                <c:pt idx="898">
                  <c:v>3.7549100000000002E-2</c:v>
                </c:pt>
                <c:pt idx="899">
                  <c:v>4.3454100000000002E-2</c:v>
                </c:pt>
                <c:pt idx="900">
                  <c:v>3.4683499999999999E-2</c:v>
                </c:pt>
                <c:pt idx="901">
                  <c:v>2.55283E-2</c:v>
                </c:pt>
                <c:pt idx="902">
                  <c:v>1.5374000000000001E-2</c:v>
                </c:pt>
                <c:pt idx="903">
                  <c:v>2.4240000000000001E-2</c:v>
                </c:pt>
                <c:pt idx="904">
                  <c:v>2.4410500000000002E-2</c:v>
                </c:pt>
                <c:pt idx="905">
                  <c:v>2.26091E-2</c:v>
                </c:pt>
                <c:pt idx="906">
                  <c:v>3.1779200000000001E-2</c:v>
                </c:pt>
                <c:pt idx="907">
                  <c:v>3.1676099999999999E-2</c:v>
                </c:pt>
                <c:pt idx="908">
                  <c:v>4.10499E-2</c:v>
                </c:pt>
                <c:pt idx="909">
                  <c:v>4.3444799999999999E-2</c:v>
                </c:pt>
                <c:pt idx="910">
                  <c:v>4.0212699999999997E-2</c:v>
                </c:pt>
                <c:pt idx="911">
                  <c:v>3.6714499999999997E-2</c:v>
                </c:pt>
                <c:pt idx="912">
                  <c:v>2.9927200000000001E-2</c:v>
                </c:pt>
                <c:pt idx="913">
                  <c:v>2.2682000000000001E-2</c:v>
                </c:pt>
                <c:pt idx="914">
                  <c:v>2.13315E-2</c:v>
                </c:pt>
                <c:pt idx="915">
                  <c:v>1.9359299999999999E-2</c:v>
                </c:pt>
                <c:pt idx="916">
                  <c:v>1.8087900000000001E-2</c:v>
                </c:pt>
                <c:pt idx="917">
                  <c:v>2.6663599999999999E-2</c:v>
                </c:pt>
                <c:pt idx="918">
                  <c:v>3.6619499999999999E-2</c:v>
                </c:pt>
                <c:pt idx="919">
                  <c:v>2.8146000000000001E-2</c:v>
                </c:pt>
                <c:pt idx="920">
                  <c:v>2.2094099999999998E-2</c:v>
                </c:pt>
                <c:pt idx="921">
                  <c:v>1.2357099999999999E-2</c:v>
                </c:pt>
                <c:pt idx="922">
                  <c:v>1.7172300000000001E-2</c:v>
                </c:pt>
                <c:pt idx="923">
                  <c:v>1.9633000000000001E-2</c:v>
                </c:pt>
                <c:pt idx="924">
                  <c:v>2.1082099999999999E-2</c:v>
                </c:pt>
                <c:pt idx="925">
                  <c:v>1.6039899999999999E-2</c:v>
                </c:pt>
                <c:pt idx="926">
                  <c:v>2.0480700000000001E-2</c:v>
                </c:pt>
                <c:pt idx="927">
                  <c:v>2.7332200000000001E-2</c:v>
                </c:pt>
                <c:pt idx="928">
                  <c:v>1.29414E-2</c:v>
                </c:pt>
                <c:pt idx="929">
                  <c:v>1.5052400000000001E-2</c:v>
                </c:pt>
                <c:pt idx="930">
                  <c:v>1.5718300000000001E-2</c:v>
                </c:pt>
                <c:pt idx="931">
                  <c:v>1.57944E-2</c:v>
                </c:pt>
                <c:pt idx="932">
                  <c:v>2.0007199999999999E-2</c:v>
                </c:pt>
                <c:pt idx="933">
                  <c:v>3.3061199999999999E-2</c:v>
                </c:pt>
                <c:pt idx="934">
                  <c:v>3.1423300000000001E-2</c:v>
                </c:pt>
                <c:pt idx="935">
                  <c:v>2.9537999999999998E-2</c:v>
                </c:pt>
                <c:pt idx="936">
                  <c:v>2.8403899999999999E-2</c:v>
                </c:pt>
                <c:pt idx="937">
                  <c:v>3.6843500000000001E-2</c:v>
                </c:pt>
                <c:pt idx="938">
                  <c:v>3.9932200000000001E-2</c:v>
                </c:pt>
                <c:pt idx="939">
                  <c:v>2.39557E-2</c:v>
                </c:pt>
                <c:pt idx="940">
                  <c:v>2.4911300000000001E-2</c:v>
                </c:pt>
                <c:pt idx="941">
                  <c:v>2.6406099999999998E-2</c:v>
                </c:pt>
                <c:pt idx="942">
                  <c:v>2.5438499999999999E-2</c:v>
                </c:pt>
                <c:pt idx="943">
                  <c:v>2.1804199999999999E-2</c:v>
                </c:pt>
                <c:pt idx="944">
                  <c:v>2.10837E-2</c:v>
                </c:pt>
                <c:pt idx="945">
                  <c:v>2.51849E-2</c:v>
                </c:pt>
                <c:pt idx="946">
                  <c:v>2.4902000000000001E-2</c:v>
                </c:pt>
                <c:pt idx="947">
                  <c:v>2.7244299999999999E-2</c:v>
                </c:pt>
                <c:pt idx="948">
                  <c:v>2.9095900000000001E-2</c:v>
                </c:pt>
                <c:pt idx="949">
                  <c:v>2.9804400000000002E-2</c:v>
                </c:pt>
                <c:pt idx="950">
                  <c:v>3.2771500000000002E-2</c:v>
                </c:pt>
                <c:pt idx="951">
                  <c:v>2.5451700000000001E-2</c:v>
                </c:pt>
                <c:pt idx="952">
                  <c:v>2.99064E-2</c:v>
                </c:pt>
                <c:pt idx="953">
                  <c:v>1.8253700000000001E-2</c:v>
                </c:pt>
                <c:pt idx="954">
                  <c:v>2.7282299999999999E-2</c:v>
                </c:pt>
                <c:pt idx="955">
                  <c:v>1.8617000000000002E-2</c:v>
                </c:pt>
                <c:pt idx="956">
                  <c:v>2.4561800000000002E-2</c:v>
                </c:pt>
                <c:pt idx="957">
                  <c:v>3.8337099999999999E-2</c:v>
                </c:pt>
                <c:pt idx="958">
                  <c:v>3.4487799999999999E-2</c:v>
                </c:pt>
                <c:pt idx="959">
                  <c:v>2.7218900000000001E-2</c:v>
                </c:pt>
                <c:pt idx="960">
                  <c:v>2.7676099999999999E-2</c:v>
                </c:pt>
                <c:pt idx="961">
                  <c:v>2.7731499999999999E-2</c:v>
                </c:pt>
                <c:pt idx="962">
                  <c:v>2.3828999999999999E-2</c:v>
                </c:pt>
                <c:pt idx="963">
                  <c:v>1.86132E-2</c:v>
                </c:pt>
                <c:pt idx="964">
                  <c:v>2.5423000000000001E-2</c:v>
                </c:pt>
                <c:pt idx="965">
                  <c:v>2.4572199999999999E-2</c:v>
                </c:pt>
                <c:pt idx="966">
                  <c:v>3.4403200000000002E-2</c:v>
                </c:pt>
                <c:pt idx="967">
                  <c:v>2.1077800000000001E-2</c:v>
                </c:pt>
                <c:pt idx="968">
                  <c:v>1.6305199999999999E-2</c:v>
                </c:pt>
                <c:pt idx="969">
                  <c:v>1.9761500000000001E-2</c:v>
                </c:pt>
                <c:pt idx="970">
                  <c:v>2.31091E-2</c:v>
                </c:pt>
                <c:pt idx="971">
                  <c:v>2.3523200000000001E-2</c:v>
                </c:pt>
                <c:pt idx="972">
                  <c:v>2.7026000000000001E-2</c:v>
                </c:pt>
                <c:pt idx="973">
                  <c:v>2.9416999999999999E-2</c:v>
                </c:pt>
                <c:pt idx="974">
                  <c:v>2.5822999999999999E-2</c:v>
                </c:pt>
                <c:pt idx="975">
                  <c:v>3.1466099999999997E-2</c:v>
                </c:pt>
                <c:pt idx="976">
                  <c:v>2.2633500000000001E-2</c:v>
                </c:pt>
                <c:pt idx="977">
                  <c:v>3.0121499999999999E-2</c:v>
                </c:pt>
                <c:pt idx="978">
                  <c:v>3.14486E-2</c:v>
                </c:pt>
                <c:pt idx="979">
                  <c:v>3.02458E-2</c:v>
                </c:pt>
                <c:pt idx="980">
                  <c:v>1.8702799999999999E-2</c:v>
                </c:pt>
                <c:pt idx="981">
                  <c:v>2.8472899999999999E-2</c:v>
                </c:pt>
                <c:pt idx="982">
                  <c:v>1.72246E-2</c:v>
                </c:pt>
                <c:pt idx="983">
                  <c:v>1.6118E-2</c:v>
                </c:pt>
                <c:pt idx="984">
                  <c:v>1.98575E-2</c:v>
                </c:pt>
                <c:pt idx="985">
                  <c:v>1.39779E-2</c:v>
                </c:pt>
                <c:pt idx="986">
                  <c:v>1.4241500000000001E-2</c:v>
                </c:pt>
                <c:pt idx="987">
                  <c:v>1.4543E-2</c:v>
                </c:pt>
                <c:pt idx="988">
                  <c:v>1.3935299999999999E-2</c:v>
                </c:pt>
                <c:pt idx="989">
                  <c:v>1.7797299999999999E-2</c:v>
                </c:pt>
                <c:pt idx="990">
                  <c:v>1.86962E-2</c:v>
                </c:pt>
                <c:pt idx="991">
                  <c:v>1.9523700000000001E-2</c:v>
                </c:pt>
                <c:pt idx="992">
                  <c:v>1.7721199999999999E-2</c:v>
                </c:pt>
                <c:pt idx="993">
                  <c:v>1.8581400000000001E-2</c:v>
                </c:pt>
                <c:pt idx="994">
                  <c:v>2.2985499999999999E-2</c:v>
                </c:pt>
                <c:pt idx="995">
                  <c:v>2.2004200000000002E-2</c:v>
                </c:pt>
                <c:pt idx="996">
                  <c:v>2.3874200000000002E-2</c:v>
                </c:pt>
                <c:pt idx="997">
                  <c:v>2.1709200000000001E-2</c:v>
                </c:pt>
                <c:pt idx="998">
                  <c:v>2.0810800000000001E-2</c:v>
                </c:pt>
                <c:pt idx="999">
                  <c:v>2.1578E-2</c:v>
                </c:pt>
                <c:pt idx="1000">
                  <c:v>1.7898799999999999E-2</c:v>
                </c:pt>
                <c:pt idx="1001">
                  <c:v>1.60562E-2</c:v>
                </c:pt>
                <c:pt idx="1002">
                  <c:v>1.83264E-2</c:v>
                </c:pt>
                <c:pt idx="1003">
                  <c:v>2.08541E-2</c:v>
                </c:pt>
                <c:pt idx="1004">
                  <c:v>2.0752E-2</c:v>
                </c:pt>
                <c:pt idx="1005">
                  <c:v>2.0287900000000001E-2</c:v>
                </c:pt>
                <c:pt idx="1006">
                  <c:v>2.12106E-2</c:v>
                </c:pt>
                <c:pt idx="1007">
                  <c:v>2.6869899999999999E-2</c:v>
                </c:pt>
                <c:pt idx="1008">
                  <c:v>3.1480800000000003E-2</c:v>
                </c:pt>
                <c:pt idx="1009">
                  <c:v>2.9006199999999999E-2</c:v>
                </c:pt>
                <c:pt idx="1010">
                  <c:v>2.5894400000000001E-2</c:v>
                </c:pt>
                <c:pt idx="1011">
                  <c:v>2.6371800000000001E-2</c:v>
                </c:pt>
                <c:pt idx="1012">
                  <c:v>3.0524599999999999E-2</c:v>
                </c:pt>
                <c:pt idx="1013">
                  <c:v>3.5423999999999997E-2</c:v>
                </c:pt>
                <c:pt idx="1014">
                  <c:v>5.6062800000000003E-2</c:v>
                </c:pt>
                <c:pt idx="1015">
                  <c:v>1.6569799999999999E-2</c:v>
                </c:pt>
                <c:pt idx="1016">
                  <c:v>1.7978000000000001E-2</c:v>
                </c:pt>
                <c:pt idx="1017">
                  <c:v>1.8818399999999999E-2</c:v>
                </c:pt>
                <c:pt idx="1018">
                  <c:v>2.1012699999999999E-2</c:v>
                </c:pt>
                <c:pt idx="1019">
                  <c:v>2.6100999999999999E-2</c:v>
                </c:pt>
                <c:pt idx="1020">
                  <c:v>2.5526099999999999E-2</c:v>
                </c:pt>
                <c:pt idx="1021">
                  <c:v>1.75674E-2</c:v>
                </c:pt>
                <c:pt idx="1022">
                  <c:v>2.26599E-2</c:v>
                </c:pt>
                <c:pt idx="1023">
                  <c:v>2.68323E-2</c:v>
                </c:pt>
                <c:pt idx="1024">
                  <c:v>2.9653100000000002E-2</c:v>
                </c:pt>
                <c:pt idx="1025">
                  <c:v>2.6481399999999999E-2</c:v>
                </c:pt>
                <c:pt idx="1026">
                  <c:v>2.30945E-2</c:v>
                </c:pt>
                <c:pt idx="1027">
                  <c:v>2.0530199999999998E-2</c:v>
                </c:pt>
                <c:pt idx="1028">
                  <c:v>2.66828E-2</c:v>
                </c:pt>
                <c:pt idx="1029">
                  <c:v>2.1871100000000001E-2</c:v>
                </c:pt>
                <c:pt idx="1030">
                  <c:v>2.3528299999999999E-2</c:v>
                </c:pt>
                <c:pt idx="1031">
                  <c:v>2.9445499999999999E-2</c:v>
                </c:pt>
                <c:pt idx="1032">
                  <c:v>2.7585200000000001E-2</c:v>
                </c:pt>
                <c:pt idx="1033">
                  <c:v>2.9323999999999999E-2</c:v>
                </c:pt>
                <c:pt idx="1034">
                  <c:v>1.96565E-2</c:v>
                </c:pt>
                <c:pt idx="1035">
                  <c:v>1.98744E-2</c:v>
                </c:pt>
                <c:pt idx="1036">
                  <c:v>2.0085599999999999E-2</c:v>
                </c:pt>
                <c:pt idx="1037">
                  <c:v>2.05434E-2</c:v>
                </c:pt>
                <c:pt idx="1038">
                  <c:v>1.86015E-2</c:v>
                </c:pt>
                <c:pt idx="1039">
                  <c:v>1.44922E-2</c:v>
                </c:pt>
                <c:pt idx="1040">
                  <c:v>1.60397E-2</c:v>
                </c:pt>
                <c:pt idx="1041">
                  <c:v>1.4708799999999999E-2</c:v>
                </c:pt>
                <c:pt idx="1042">
                  <c:v>2.0722000000000001E-2</c:v>
                </c:pt>
                <c:pt idx="1043">
                  <c:v>1.9011900000000002E-2</c:v>
                </c:pt>
                <c:pt idx="1044">
                  <c:v>1.7640599999999999E-2</c:v>
                </c:pt>
                <c:pt idx="1045">
                  <c:v>2.4725899999999999E-2</c:v>
                </c:pt>
                <c:pt idx="1046">
                  <c:v>1.93557E-2</c:v>
                </c:pt>
                <c:pt idx="1047">
                  <c:v>2.2356299999999999E-2</c:v>
                </c:pt>
                <c:pt idx="1048">
                  <c:v>2.3333300000000001E-2</c:v>
                </c:pt>
                <c:pt idx="1049">
                  <c:v>2.4312E-2</c:v>
                </c:pt>
                <c:pt idx="1050">
                  <c:v>2.9486800000000001E-2</c:v>
                </c:pt>
                <c:pt idx="1051">
                  <c:v>2.9393300000000001E-2</c:v>
                </c:pt>
                <c:pt idx="1052">
                  <c:v>3.30494E-2</c:v>
                </c:pt>
                <c:pt idx="1053">
                  <c:v>3.5544199999999998E-2</c:v>
                </c:pt>
                <c:pt idx="1054">
                  <c:v>3.2486399999999999E-2</c:v>
                </c:pt>
                <c:pt idx="1055">
                  <c:v>3.7874400000000003E-2</c:v>
                </c:pt>
                <c:pt idx="1056">
                  <c:v>4.4669800000000003E-2</c:v>
                </c:pt>
                <c:pt idx="1057">
                  <c:v>3.8059500000000003E-2</c:v>
                </c:pt>
                <c:pt idx="1058">
                  <c:v>4.2517399999999997E-2</c:v>
                </c:pt>
                <c:pt idx="1059">
                  <c:v>4.79493E-2</c:v>
                </c:pt>
                <c:pt idx="1060">
                  <c:v>3.26655E-2</c:v>
                </c:pt>
                <c:pt idx="1061">
                  <c:v>3.1219500000000001E-2</c:v>
                </c:pt>
                <c:pt idx="1062">
                  <c:v>3.1858600000000001E-2</c:v>
                </c:pt>
                <c:pt idx="1063">
                  <c:v>3.6285900000000003E-2</c:v>
                </c:pt>
                <c:pt idx="1064">
                  <c:v>2.9541399999999999E-2</c:v>
                </c:pt>
                <c:pt idx="1065">
                  <c:v>2.4813999999999999E-2</c:v>
                </c:pt>
                <c:pt idx="1066">
                  <c:v>1.9830500000000001E-2</c:v>
                </c:pt>
                <c:pt idx="1067">
                  <c:v>1.4466100000000001E-2</c:v>
                </c:pt>
                <c:pt idx="1068">
                  <c:v>1.6608100000000001E-2</c:v>
                </c:pt>
                <c:pt idx="1069">
                  <c:v>2.10715E-2</c:v>
                </c:pt>
                <c:pt idx="1070">
                  <c:v>2.4301900000000001E-2</c:v>
                </c:pt>
                <c:pt idx="1071">
                  <c:v>2.3199600000000001E-2</c:v>
                </c:pt>
                <c:pt idx="1072">
                  <c:v>2.8816499999999998E-2</c:v>
                </c:pt>
                <c:pt idx="1073">
                  <c:v>3.15912E-2</c:v>
                </c:pt>
                <c:pt idx="1074">
                  <c:v>2.9395299999999999E-2</c:v>
                </c:pt>
                <c:pt idx="1075">
                  <c:v>3.5214200000000001E-2</c:v>
                </c:pt>
                <c:pt idx="1076">
                  <c:v>3.3663999999999999E-2</c:v>
                </c:pt>
                <c:pt idx="1077">
                  <c:v>4.9968400000000003E-2</c:v>
                </c:pt>
                <c:pt idx="1078">
                  <c:v>4.23066E-2</c:v>
                </c:pt>
                <c:pt idx="1079">
                  <c:v>5.4694199999999998E-2</c:v>
                </c:pt>
                <c:pt idx="1080">
                  <c:v>4.1859399999999998E-2</c:v>
                </c:pt>
                <c:pt idx="1081">
                  <c:v>4.8513199999999999E-2</c:v>
                </c:pt>
                <c:pt idx="1082">
                  <c:v>5.3822099999999998E-2</c:v>
                </c:pt>
                <c:pt idx="1083">
                  <c:v>4.4643000000000002E-2</c:v>
                </c:pt>
                <c:pt idx="1084">
                  <c:v>3.9410199999999999E-2</c:v>
                </c:pt>
                <c:pt idx="1085">
                  <c:v>2.3813000000000001E-2</c:v>
                </c:pt>
                <c:pt idx="1086">
                  <c:v>1.5772600000000001E-2</c:v>
                </c:pt>
                <c:pt idx="1087">
                  <c:v>1.4481600000000001E-2</c:v>
                </c:pt>
                <c:pt idx="1088">
                  <c:v>1.9232599999999999E-2</c:v>
                </c:pt>
                <c:pt idx="1089">
                  <c:v>1.5870499999999999E-2</c:v>
                </c:pt>
                <c:pt idx="1090">
                  <c:v>2.6705900000000001E-2</c:v>
                </c:pt>
                <c:pt idx="1091">
                  <c:v>2.9146600000000002E-2</c:v>
                </c:pt>
                <c:pt idx="1092">
                  <c:v>3.1639800000000003E-2</c:v>
                </c:pt>
                <c:pt idx="1093">
                  <c:v>2.90312E-2</c:v>
                </c:pt>
                <c:pt idx="1094">
                  <c:v>3.0097499999999999E-2</c:v>
                </c:pt>
                <c:pt idx="1095">
                  <c:v>3.3979700000000002E-2</c:v>
                </c:pt>
                <c:pt idx="1096">
                  <c:v>3.1751500000000002E-2</c:v>
                </c:pt>
                <c:pt idx="1097">
                  <c:v>2.81351E-2</c:v>
                </c:pt>
                <c:pt idx="1098">
                  <c:v>2.4623599999999999E-2</c:v>
                </c:pt>
                <c:pt idx="1099">
                  <c:v>1.8836200000000001E-2</c:v>
                </c:pt>
                <c:pt idx="1100">
                  <c:v>2.8270300000000002E-2</c:v>
                </c:pt>
                <c:pt idx="1101">
                  <c:v>2.3740899999999999E-2</c:v>
                </c:pt>
                <c:pt idx="1102">
                  <c:v>1.9415100000000001E-2</c:v>
                </c:pt>
                <c:pt idx="1103">
                  <c:v>1.61964E-2</c:v>
                </c:pt>
                <c:pt idx="1104">
                  <c:v>2.2324099999999999E-2</c:v>
                </c:pt>
                <c:pt idx="1105">
                  <c:v>2.2643799999999999E-2</c:v>
                </c:pt>
                <c:pt idx="1106">
                  <c:v>2.3330900000000002E-2</c:v>
                </c:pt>
                <c:pt idx="1107">
                  <c:v>2.4285000000000001E-2</c:v>
                </c:pt>
                <c:pt idx="1108">
                  <c:v>3.4932100000000001E-2</c:v>
                </c:pt>
                <c:pt idx="1109">
                  <c:v>3.5666299999999998E-2</c:v>
                </c:pt>
                <c:pt idx="1110">
                  <c:v>3.4451500000000003E-2</c:v>
                </c:pt>
                <c:pt idx="1111">
                  <c:v>3.66118E-2</c:v>
                </c:pt>
                <c:pt idx="1112">
                  <c:v>2.96096E-2</c:v>
                </c:pt>
                <c:pt idx="1113">
                  <c:v>3.25253E-2</c:v>
                </c:pt>
                <c:pt idx="1114">
                  <c:v>3.5566800000000003E-2</c:v>
                </c:pt>
                <c:pt idx="1115">
                  <c:v>4.3672799999999998E-2</c:v>
                </c:pt>
                <c:pt idx="1116">
                  <c:v>5.2029899999999997E-2</c:v>
                </c:pt>
                <c:pt idx="1117">
                  <c:v>5.0733599999999997E-2</c:v>
                </c:pt>
                <c:pt idx="1118">
                  <c:v>5.6818500000000001E-2</c:v>
                </c:pt>
                <c:pt idx="1119">
                  <c:v>5.2047299999999998E-2</c:v>
                </c:pt>
                <c:pt idx="1120">
                  <c:v>4.90506E-2</c:v>
                </c:pt>
                <c:pt idx="1121">
                  <c:v>5.2041400000000002E-2</c:v>
                </c:pt>
                <c:pt idx="1122">
                  <c:v>3.2620700000000002E-2</c:v>
                </c:pt>
                <c:pt idx="1123">
                  <c:v>3.3146200000000001E-2</c:v>
                </c:pt>
                <c:pt idx="1124">
                  <c:v>3.3664100000000002E-2</c:v>
                </c:pt>
                <c:pt idx="1125">
                  <c:v>4.4114199999999999E-2</c:v>
                </c:pt>
                <c:pt idx="1126">
                  <c:v>4.4256200000000002E-2</c:v>
                </c:pt>
                <c:pt idx="1127">
                  <c:v>4.35153E-2</c:v>
                </c:pt>
                <c:pt idx="1128">
                  <c:v>4.1476899999999997E-2</c:v>
                </c:pt>
                <c:pt idx="1129">
                  <c:v>3.5877100000000002E-2</c:v>
                </c:pt>
                <c:pt idx="1130">
                  <c:v>3.2430199999999999E-2</c:v>
                </c:pt>
                <c:pt idx="1131">
                  <c:v>3.7738500000000001E-2</c:v>
                </c:pt>
                <c:pt idx="1132">
                  <c:v>4.0053100000000001E-2</c:v>
                </c:pt>
                <c:pt idx="1133">
                  <c:v>3.67894E-2</c:v>
                </c:pt>
                <c:pt idx="1134">
                  <c:v>4.4089499999999997E-2</c:v>
                </c:pt>
                <c:pt idx="1135">
                  <c:v>4.2353399999999999E-2</c:v>
                </c:pt>
                <c:pt idx="1136">
                  <c:v>3.0888499999999999E-2</c:v>
                </c:pt>
                <c:pt idx="1137">
                  <c:v>3.3434199999999997E-2</c:v>
                </c:pt>
                <c:pt idx="1138">
                  <c:v>2.8512200000000001E-2</c:v>
                </c:pt>
                <c:pt idx="1139">
                  <c:v>3.1040399999999999E-2</c:v>
                </c:pt>
                <c:pt idx="1140">
                  <c:v>2.68813E-2</c:v>
                </c:pt>
                <c:pt idx="1141">
                  <c:v>3.5458400000000001E-2</c:v>
                </c:pt>
                <c:pt idx="1142">
                  <c:v>3.6490000000000002E-2</c:v>
                </c:pt>
                <c:pt idx="1143">
                  <c:v>3.9857499999999997E-2</c:v>
                </c:pt>
                <c:pt idx="1144">
                  <c:v>4.4111600000000001E-2</c:v>
                </c:pt>
                <c:pt idx="1145">
                  <c:v>4.6769600000000001E-2</c:v>
                </c:pt>
                <c:pt idx="1146">
                  <c:v>4.68067E-2</c:v>
                </c:pt>
                <c:pt idx="1147">
                  <c:v>4.4198599999999998E-2</c:v>
                </c:pt>
                <c:pt idx="1148">
                  <c:v>4.23773E-2</c:v>
                </c:pt>
                <c:pt idx="1149">
                  <c:v>4.3642199999999999E-2</c:v>
                </c:pt>
                <c:pt idx="1150">
                  <c:v>3.5538399999999998E-2</c:v>
                </c:pt>
                <c:pt idx="1151">
                  <c:v>2.8124699999999999E-2</c:v>
                </c:pt>
                <c:pt idx="1152">
                  <c:v>2.3115799999999999E-2</c:v>
                </c:pt>
                <c:pt idx="1153">
                  <c:v>2.25104E-2</c:v>
                </c:pt>
                <c:pt idx="1154">
                  <c:v>1.7085400000000001E-2</c:v>
                </c:pt>
                <c:pt idx="1155">
                  <c:v>1.1088499999999999E-2</c:v>
                </c:pt>
                <c:pt idx="1156">
                  <c:v>1.4291699999999999E-2</c:v>
                </c:pt>
                <c:pt idx="1157">
                  <c:v>1.24761E-2</c:v>
                </c:pt>
                <c:pt idx="1158">
                  <c:v>1.5118700000000001E-2</c:v>
                </c:pt>
                <c:pt idx="1159">
                  <c:v>1.7562299999999999E-2</c:v>
                </c:pt>
                <c:pt idx="1160">
                  <c:v>1.9812400000000001E-2</c:v>
                </c:pt>
                <c:pt idx="1161">
                  <c:v>1.7690000000000001E-2</c:v>
                </c:pt>
                <c:pt idx="1162">
                  <c:v>2.2550500000000001E-2</c:v>
                </c:pt>
                <c:pt idx="1163">
                  <c:v>2.4842900000000001E-2</c:v>
                </c:pt>
                <c:pt idx="1164">
                  <c:v>2.48122E-2</c:v>
                </c:pt>
                <c:pt idx="1165">
                  <c:v>2.5759799999999999E-2</c:v>
                </c:pt>
                <c:pt idx="1166">
                  <c:v>2.4139899999999999E-2</c:v>
                </c:pt>
                <c:pt idx="1167">
                  <c:v>1.7709699999999998E-2</c:v>
                </c:pt>
                <c:pt idx="1168">
                  <c:v>1.8707999999999999E-2</c:v>
                </c:pt>
                <c:pt idx="1169">
                  <c:v>1.9839200000000001E-2</c:v>
                </c:pt>
                <c:pt idx="1170">
                  <c:v>2.37792E-2</c:v>
                </c:pt>
                <c:pt idx="1171">
                  <c:v>3.1838900000000003E-2</c:v>
                </c:pt>
                <c:pt idx="1172">
                  <c:v>4.0713199999999998E-2</c:v>
                </c:pt>
                <c:pt idx="1173">
                  <c:v>4.3370100000000002E-2</c:v>
                </c:pt>
                <c:pt idx="1174">
                  <c:v>4.8942300000000001E-2</c:v>
                </c:pt>
                <c:pt idx="1175">
                  <c:v>4.3712000000000001E-2</c:v>
                </c:pt>
                <c:pt idx="1176">
                  <c:v>3.7196399999999998E-2</c:v>
                </c:pt>
                <c:pt idx="1177">
                  <c:v>3.45933E-2</c:v>
                </c:pt>
                <c:pt idx="1178">
                  <c:v>3.2578599999999999E-2</c:v>
                </c:pt>
                <c:pt idx="1179">
                  <c:v>2.57416E-2</c:v>
                </c:pt>
                <c:pt idx="1180">
                  <c:v>2.22335E-2</c:v>
                </c:pt>
                <c:pt idx="1181">
                  <c:v>2.1129999999999999E-2</c:v>
                </c:pt>
                <c:pt idx="1182">
                  <c:v>1.65837E-2</c:v>
                </c:pt>
                <c:pt idx="1183">
                  <c:v>1.6636999999999999E-2</c:v>
                </c:pt>
                <c:pt idx="1184">
                  <c:v>1.8200899999999999E-2</c:v>
                </c:pt>
                <c:pt idx="1185">
                  <c:v>2.4880300000000001E-2</c:v>
                </c:pt>
                <c:pt idx="1186">
                  <c:v>3.7711599999999998E-2</c:v>
                </c:pt>
                <c:pt idx="1187">
                  <c:v>2.9387400000000001E-2</c:v>
                </c:pt>
                <c:pt idx="1188">
                  <c:v>2.9909499999999999E-2</c:v>
                </c:pt>
                <c:pt idx="1189">
                  <c:v>3.2704200000000003E-2</c:v>
                </c:pt>
                <c:pt idx="1190">
                  <c:v>3.13989E-2</c:v>
                </c:pt>
                <c:pt idx="1191">
                  <c:v>3.4382599999999999E-2</c:v>
                </c:pt>
                <c:pt idx="1192">
                  <c:v>3.5196600000000001E-2</c:v>
                </c:pt>
                <c:pt idx="1193">
                  <c:v>2.83424E-2</c:v>
                </c:pt>
                <c:pt idx="1194">
                  <c:v>2.93735E-2</c:v>
                </c:pt>
                <c:pt idx="1195">
                  <c:v>2.6028900000000001E-2</c:v>
                </c:pt>
                <c:pt idx="1196">
                  <c:v>2.91416E-2</c:v>
                </c:pt>
                <c:pt idx="1197">
                  <c:v>3.1235599999999999E-2</c:v>
                </c:pt>
                <c:pt idx="1198">
                  <c:v>3.0341699999999999E-2</c:v>
                </c:pt>
                <c:pt idx="1199">
                  <c:v>2.7969399999999998E-2</c:v>
                </c:pt>
                <c:pt idx="1200">
                  <c:v>2.7767500000000001E-2</c:v>
                </c:pt>
                <c:pt idx="1201">
                  <c:v>3.4980299999999999E-2</c:v>
                </c:pt>
                <c:pt idx="1202">
                  <c:v>3.1099999999999999E-2</c:v>
                </c:pt>
                <c:pt idx="1203">
                  <c:v>1.82457E-2</c:v>
                </c:pt>
                <c:pt idx="1204">
                  <c:v>1.7248699999999999E-2</c:v>
                </c:pt>
                <c:pt idx="1205">
                  <c:v>2.00825E-2</c:v>
                </c:pt>
                <c:pt idx="1206">
                  <c:v>1.9171299999999999E-2</c:v>
                </c:pt>
                <c:pt idx="1207">
                  <c:v>1.9471200000000001E-2</c:v>
                </c:pt>
                <c:pt idx="1208">
                  <c:v>2.477E-2</c:v>
                </c:pt>
                <c:pt idx="1209">
                  <c:v>2.6816300000000001E-2</c:v>
                </c:pt>
                <c:pt idx="1210">
                  <c:v>2.47567E-2</c:v>
                </c:pt>
                <c:pt idx="1211">
                  <c:v>2.8962600000000002E-2</c:v>
                </c:pt>
                <c:pt idx="1212">
                  <c:v>1.8115699999999998E-2</c:v>
                </c:pt>
                <c:pt idx="1213">
                  <c:v>1.4989199999999999E-2</c:v>
                </c:pt>
                <c:pt idx="1214">
                  <c:v>2.23736E-2</c:v>
                </c:pt>
                <c:pt idx="1215">
                  <c:v>2.08215E-2</c:v>
                </c:pt>
                <c:pt idx="1216">
                  <c:v>1.9058100000000001E-2</c:v>
                </c:pt>
                <c:pt idx="1217">
                  <c:v>2.2351200000000002E-2</c:v>
                </c:pt>
                <c:pt idx="1218">
                  <c:v>1.9325100000000001E-2</c:v>
                </c:pt>
                <c:pt idx="1219">
                  <c:v>2.8106099999999998E-2</c:v>
                </c:pt>
                <c:pt idx="1220">
                  <c:v>3.3932200000000003E-2</c:v>
                </c:pt>
                <c:pt idx="1221">
                  <c:v>4.1071900000000001E-2</c:v>
                </c:pt>
                <c:pt idx="1222">
                  <c:v>3.8033699999999997E-2</c:v>
                </c:pt>
                <c:pt idx="1223">
                  <c:v>3.3326000000000001E-2</c:v>
                </c:pt>
                <c:pt idx="1224">
                  <c:v>2.91644E-2</c:v>
                </c:pt>
                <c:pt idx="1225">
                  <c:v>3.6515400000000003E-2</c:v>
                </c:pt>
                <c:pt idx="1226">
                  <c:v>2.8759799999999999E-2</c:v>
                </c:pt>
                <c:pt idx="1227">
                  <c:v>1.9871699999999999E-2</c:v>
                </c:pt>
                <c:pt idx="1228">
                  <c:v>2.6026500000000001E-2</c:v>
                </c:pt>
                <c:pt idx="1229">
                  <c:v>2.63427E-2</c:v>
                </c:pt>
                <c:pt idx="1230">
                  <c:v>3.1296200000000003E-2</c:v>
                </c:pt>
                <c:pt idx="1231">
                  <c:v>3.5029600000000001E-2</c:v>
                </c:pt>
                <c:pt idx="1232">
                  <c:v>2.2721999999999999E-2</c:v>
                </c:pt>
                <c:pt idx="1233">
                  <c:v>2.3759300000000001E-2</c:v>
                </c:pt>
                <c:pt idx="1234">
                  <c:v>2.0234800000000001E-2</c:v>
                </c:pt>
                <c:pt idx="1235">
                  <c:v>1.71071E-2</c:v>
                </c:pt>
                <c:pt idx="1236">
                  <c:v>2.0010400000000001E-2</c:v>
                </c:pt>
                <c:pt idx="1237">
                  <c:v>1.21209E-2</c:v>
                </c:pt>
                <c:pt idx="1238">
                  <c:v>1.1124999999999999E-2</c:v>
                </c:pt>
                <c:pt idx="1239">
                  <c:v>1.33819E-2</c:v>
                </c:pt>
                <c:pt idx="1240">
                  <c:v>2.0831800000000001E-2</c:v>
                </c:pt>
                <c:pt idx="1241">
                  <c:v>2.2456500000000001E-2</c:v>
                </c:pt>
                <c:pt idx="1242">
                  <c:v>3.6443700000000002E-2</c:v>
                </c:pt>
                <c:pt idx="1243">
                  <c:v>2.53964E-2</c:v>
                </c:pt>
                <c:pt idx="1244">
                  <c:v>3.38351E-2</c:v>
                </c:pt>
                <c:pt idx="1245">
                  <c:v>3.6021200000000003E-2</c:v>
                </c:pt>
                <c:pt idx="1246">
                  <c:v>3.2617699999999999E-2</c:v>
                </c:pt>
                <c:pt idx="1247">
                  <c:v>3.3166599999999997E-2</c:v>
                </c:pt>
                <c:pt idx="1248">
                  <c:v>3.0234899999999999E-2</c:v>
                </c:pt>
                <c:pt idx="1249">
                  <c:v>2.9751300000000001E-2</c:v>
                </c:pt>
                <c:pt idx="1250">
                  <c:v>2.7999699999999999E-2</c:v>
                </c:pt>
                <c:pt idx="1251">
                  <c:v>2.4481800000000001E-2</c:v>
                </c:pt>
                <c:pt idx="1252">
                  <c:v>2.2657699999999999E-2</c:v>
                </c:pt>
                <c:pt idx="1253">
                  <c:v>2.1224199999999999E-2</c:v>
                </c:pt>
                <c:pt idx="1254">
                  <c:v>2.2362900000000002E-2</c:v>
                </c:pt>
                <c:pt idx="1255">
                  <c:v>2.3749200000000002E-2</c:v>
                </c:pt>
                <c:pt idx="1256">
                  <c:v>2.5614999999999999E-2</c:v>
                </c:pt>
                <c:pt idx="1257">
                  <c:v>2.55096E-2</c:v>
                </c:pt>
                <c:pt idx="1258">
                  <c:v>2.25122E-2</c:v>
                </c:pt>
                <c:pt idx="1259">
                  <c:v>2.5204500000000001E-2</c:v>
                </c:pt>
                <c:pt idx="1260">
                  <c:v>3.0668999999999998E-2</c:v>
                </c:pt>
                <c:pt idx="1261">
                  <c:v>2.7388099999999999E-2</c:v>
                </c:pt>
                <c:pt idx="1262">
                  <c:v>2.4079699999999999E-2</c:v>
                </c:pt>
                <c:pt idx="1263">
                  <c:v>2.42092E-2</c:v>
                </c:pt>
                <c:pt idx="1264">
                  <c:v>2.9349199999999999E-2</c:v>
                </c:pt>
                <c:pt idx="1265">
                  <c:v>3.3855000000000003E-2</c:v>
                </c:pt>
                <c:pt idx="1266">
                  <c:v>2.6488100000000001E-2</c:v>
                </c:pt>
                <c:pt idx="1267">
                  <c:v>2.56872E-2</c:v>
                </c:pt>
                <c:pt idx="1268">
                  <c:v>2.50563E-2</c:v>
                </c:pt>
                <c:pt idx="1269">
                  <c:v>2.04809E-2</c:v>
                </c:pt>
                <c:pt idx="1270">
                  <c:v>1.6246699999999999E-2</c:v>
                </c:pt>
                <c:pt idx="1271">
                  <c:v>1.09706E-2</c:v>
                </c:pt>
                <c:pt idx="1272">
                  <c:v>1.1081000000000001E-2</c:v>
                </c:pt>
                <c:pt idx="1273">
                  <c:v>1.5551300000000001E-2</c:v>
                </c:pt>
                <c:pt idx="1274">
                  <c:v>1.9444599999999999E-2</c:v>
                </c:pt>
                <c:pt idx="1275">
                  <c:v>1.7242400000000001E-2</c:v>
                </c:pt>
                <c:pt idx="1276">
                  <c:v>1.5943599999999999E-2</c:v>
                </c:pt>
                <c:pt idx="1277">
                  <c:v>1.7174600000000002E-2</c:v>
                </c:pt>
                <c:pt idx="1278">
                  <c:v>2.2251900000000002E-2</c:v>
                </c:pt>
                <c:pt idx="1279">
                  <c:v>2.07227E-2</c:v>
                </c:pt>
                <c:pt idx="1280">
                  <c:v>2.1252099999999999E-2</c:v>
                </c:pt>
                <c:pt idx="1281">
                  <c:v>2.3619399999999999E-2</c:v>
                </c:pt>
                <c:pt idx="1282">
                  <c:v>1.7344200000000001E-2</c:v>
                </c:pt>
                <c:pt idx="1283">
                  <c:v>1.5681500000000001E-2</c:v>
                </c:pt>
                <c:pt idx="1284">
                  <c:v>1.4541E-2</c:v>
                </c:pt>
                <c:pt idx="1285">
                  <c:v>2.1355499999999999E-2</c:v>
                </c:pt>
                <c:pt idx="1286">
                  <c:v>2.8556700000000001E-2</c:v>
                </c:pt>
                <c:pt idx="1287">
                  <c:v>2.7105400000000002E-2</c:v>
                </c:pt>
                <c:pt idx="1288">
                  <c:v>3.2654700000000002E-2</c:v>
                </c:pt>
                <c:pt idx="1289">
                  <c:v>2.4773900000000001E-2</c:v>
                </c:pt>
                <c:pt idx="1290">
                  <c:v>1.9749699999999999E-2</c:v>
                </c:pt>
                <c:pt idx="1291">
                  <c:v>1.57834E-2</c:v>
                </c:pt>
                <c:pt idx="1292">
                  <c:v>2.34474E-2</c:v>
                </c:pt>
                <c:pt idx="1293">
                  <c:v>2.9760600000000002E-2</c:v>
                </c:pt>
                <c:pt idx="1294">
                  <c:v>3.0924699999999999E-2</c:v>
                </c:pt>
                <c:pt idx="1295">
                  <c:v>2.6838799999999999E-2</c:v>
                </c:pt>
                <c:pt idx="1296">
                  <c:v>2.877E-2</c:v>
                </c:pt>
                <c:pt idx="1297">
                  <c:v>2.4832300000000002E-2</c:v>
                </c:pt>
                <c:pt idx="1298">
                  <c:v>2.5862099999999999E-2</c:v>
                </c:pt>
                <c:pt idx="1299">
                  <c:v>2.3502100000000001E-2</c:v>
                </c:pt>
                <c:pt idx="1300">
                  <c:v>2.5276799999999999E-2</c:v>
                </c:pt>
                <c:pt idx="1301">
                  <c:v>3.5188299999999999E-2</c:v>
                </c:pt>
                <c:pt idx="1302">
                  <c:v>3.5951200000000003E-2</c:v>
                </c:pt>
                <c:pt idx="1303">
                  <c:v>2.8872399999999999E-2</c:v>
                </c:pt>
                <c:pt idx="1304">
                  <c:v>2.60167E-2</c:v>
                </c:pt>
                <c:pt idx="1305">
                  <c:v>2.1454299999999999E-2</c:v>
                </c:pt>
                <c:pt idx="1306">
                  <c:v>1.9550000000000001E-2</c:v>
                </c:pt>
                <c:pt idx="1307">
                  <c:v>2.2630899999999999E-2</c:v>
                </c:pt>
                <c:pt idx="1308">
                  <c:v>2.4041799999999999E-2</c:v>
                </c:pt>
                <c:pt idx="1309">
                  <c:v>2.7721200000000001E-2</c:v>
                </c:pt>
                <c:pt idx="1310">
                  <c:v>2.44044E-2</c:v>
                </c:pt>
                <c:pt idx="1311">
                  <c:v>1.8893400000000001E-2</c:v>
                </c:pt>
                <c:pt idx="1312">
                  <c:v>1.2859300000000001E-2</c:v>
                </c:pt>
                <c:pt idx="1313">
                  <c:v>1.6913299999999999E-2</c:v>
                </c:pt>
                <c:pt idx="1314">
                  <c:v>1.34038E-2</c:v>
                </c:pt>
                <c:pt idx="1315">
                  <c:v>1.4410900000000001E-2</c:v>
                </c:pt>
                <c:pt idx="1316">
                  <c:v>1.43819E-2</c:v>
                </c:pt>
                <c:pt idx="1317">
                  <c:v>1.6002200000000001E-2</c:v>
                </c:pt>
                <c:pt idx="1318">
                  <c:v>2.04716E-2</c:v>
                </c:pt>
                <c:pt idx="1319">
                  <c:v>2.4868100000000001E-2</c:v>
                </c:pt>
                <c:pt idx="1320">
                  <c:v>2.3775299999999999E-2</c:v>
                </c:pt>
                <c:pt idx="1321">
                  <c:v>2.0767999999999998E-2</c:v>
                </c:pt>
                <c:pt idx="1322">
                  <c:v>2.6476800000000002E-2</c:v>
                </c:pt>
                <c:pt idx="1323">
                  <c:v>3.1845100000000001E-2</c:v>
                </c:pt>
                <c:pt idx="1324">
                  <c:v>3.0600599999999999E-2</c:v>
                </c:pt>
                <c:pt idx="1325">
                  <c:v>2.7598299999999999E-2</c:v>
                </c:pt>
                <c:pt idx="1326">
                  <c:v>1.19823E-2</c:v>
                </c:pt>
                <c:pt idx="1327">
                  <c:v>1.6675800000000001E-2</c:v>
                </c:pt>
                <c:pt idx="1328">
                  <c:v>1.8255899999999999E-2</c:v>
                </c:pt>
                <c:pt idx="1329">
                  <c:v>1.6622399999999999E-2</c:v>
                </c:pt>
                <c:pt idx="1330">
                  <c:v>1.7873099999999999E-2</c:v>
                </c:pt>
                <c:pt idx="1331">
                  <c:v>2.6793399999999998E-2</c:v>
                </c:pt>
                <c:pt idx="1332">
                  <c:v>2.53683E-2</c:v>
                </c:pt>
                <c:pt idx="1333">
                  <c:v>2.1027400000000002E-2</c:v>
                </c:pt>
                <c:pt idx="1334">
                  <c:v>2.3982099999999999E-2</c:v>
                </c:pt>
                <c:pt idx="1335">
                  <c:v>2.8386600000000001E-2</c:v>
                </c:pt>
                <c:pt idx="1336">
                  <c:v>2.9957999999999999E-2</c:v>
                </c:pt>
                <c:pt idx="1337">
                  <c:v>2.5498E-2</c:v>
                </c:pt>
                <c:pt idx="1338">
                  <c:v>3.4192699999999999E-2</c:v>
                </c:pt>
                <c:pt idx="1339">
                  <c:v>3.9863900000000001E-2</c:v>
                </c:pt>
                <c:pt idx="1340">
                  <c:v>4.7825600000000003E-2</c:v>
                </c:pt>
                <c:pt idx="1341">
                  <c:v>5.1940800000000002E-2</c:v>
                </c:pt>
                <c:pt idx="1342">
                  <c:v>4.6499899999999997E-2</c:v>
                </c:pt>
                <c:pt idx="1343">
                  <c:v>4.7608400000000002E-2</c:v>
                </c:pt>
                <c:pt idx="1344">
                  <c:v>4.8279000000000002E-2</c:v>
                </c:pt>
                <c:pt idx="1345">
                  <c:v>3.9933700000000003E-2</c:v>
                </c:pt>
                <c:pt idx="1346">
                  <c:v>4.8992399999999998E-2</c:v>
                </c:pt>
                <c:pt idx="1347">
                  <c:v>5.26439E-2</c:v>
                </c:pt>
                <c:pt idx="1348">
                  <c:v>5.3447000000000001E-2</c:v>
                </c:pt>
                <c:pt idx="1349">
                  <c:v>4.2009199999999997E-2</c:v>
                </c:pt>
                <c:pt idx="1350">
                  <c:v>4.32769E-2</c:v>
                </c:pt>
                <c:pt idx="1351">
                  <c:v>3.2118800000000003E-2</c:v>
                </c:pt>
                <c:pt idx="1352">
                  <c:v>4.5647100000000003E-2</c:v>
                </c:pt>
                <c:pt idx="1353">
                  <c:v>5.3135300000000003E-2</c:v>
                </c:pt>
                <c:pt idx="1354">
                  <c:v>5.9207000000000003E-2</c:v>
                </c:pt>
                <c:pt idx="1355">
                  <c:v>7.6256900000000002E-2</c:v>
                </c:pt>
                <c:pt idx="1356">
                  <c:v>7.4443899999999993E-2</c:v>
                </c:pt>
                <c:pt idx="1357">
                  <c:v>8.4128900000000006E-2</c:v>
                </c:pt>
                <c:pt idx="1358">
                  <c:v>9.1145799999999999E-2</c:v>
                </c:pt>
                <c:pt idx="1359">
                  <c:v>9.4610100000000003E-2</c:v>
                </c:pt>
                <c:pt idx="1360">
                  <c:v>9.4039499999999998E-2</c:v>
                </c:pt>
                <c:pt idx="1361">
                  <c:v>9.6434699999999998E-2</c:v>
                </c:pt>
                <c:pt idx="1362">
                  <c:v>9.7539500000000001E-2</c:v>
                </c:pt>
                <c:pt idx="1363">
                  <c:v>0.10747</c:v>
                </c:pt>
                <c:pt idx="1364">
                  <c:v>7.4587000000000001E-2</c:v>
                </c:pt>
                <c:pt idx="1365">
                  <c:v>0.106974</c:v>
                </c:pt>
                <c:pt idx="1366">
                  <c:v>0.105402</c:v>
                </c:pt>
                <c:pt idx="1367">
                  <c:v>0.106489</c:v>
                </c:pt>
                <c:pt idx="1368">
                  <c:v>0.100478</c:v>
                </c:pt>
                <c:pt idx="1369">
                  <c:v>0.111371</c:v>
                </c:pt>
                <c:pt idx="1370">
                  <c:v>0.10739799999999999</c:v>
                </c:pt>
                <c:pt idx="1371">
                  <c:v>0.107445</c:v>
                </c:pt>
                <c:pt idx="1372">
                  <c:v>0.10545400000000001</c:v>
                </c:pt>
                <c:pt idx="1373">
                  <c:v>0.10065399999999999</c:v>
                </c:pt>
                <c:pt idx="1374">
                  <c:v>9.4757499999999995E-2</c:v>
                </c:pt>
                <c:pt idx="1375">
                  <c:v>9.5250500000000002E-2</c:v>
                </c:pt>
                <c:pt idx="1376">
                  <c:v>0.10556400000000001</c:v>
                </c:pt>
                <c:pt idx="1377">
                  <c:v>0.116531</c:v>
                </c:pt>
                <c:pt idx="1378">
                  <c:v>0.116436</c:v>
                </c:pt>
                <c:pt idx="1379">
                  <c:v>0.12937499999999999</c:v>
                </c:pt>
                <c:pt idx="1380">
                  <c:v>0.11930499999999999</c:v>
                </c:pt>
                <c:pt idx="1381">
                  <c:v>0.13198299999999999</c:v>
                </c:pt>
                <c:pt idx="1382">
                  <c:v>0.147864</c:v>
                </c:pt>
                <c:pt idx="1383">
                  <c:v>0.147478</c:v>
                </c:pt>
                <c:pt idx="1384">
                  <c:v>0.158216</c:v>
                </c:pt>
                <c:pt idx="1385">
                  <c:v>0.14448900000000001</c:v>
                </c:pt>
                <c:pt idx="1386">
                  <c:v>0.160631</c:v>
                </c:pt>
                <c:pt idx="1387">
                  <c:v>0.166324</c:v>
                </c:pt>
                <c:pt idx="1388">
                  <c:v>0.158331</c:v>
                </c:pt>
                <c:pt idx="1389">
                  <c:v>0.16696</c:v>
                </c:pt>
                <c:pt idx="1390">
                  <c:v>0.17194200000000001</c:v>
                </c:pt>
                <c:pt idx="1391">
                  <c:v>0.17994199999999999</c:v>
                </c:pt>
                <c:pt idx="1392">
                  <c:v>0.17738599999999999</c:v>
                </c:pt>
                <c:pt idx="1393">
                  <c:v>0.17702399999999999</c:v>
                </c:pt>
                <c:pt idx="1394">
                  <c:v>0.131386</c:v>
                </c:pt>
                <c:pt idx="1395">
                  <c:v>0.16623099999999999</c:v>
                </c:pt>
                <c:pt idx="1396">
                  <c:v>0.172018</c:v>
                </c:pt>
                <c:pt idx="1397">
                  <c:v>0.152611</c:v>
                </c:pt>
                <c:pt idx="1398">
                  <c:v>0.172786</c:v>
                </c:pt>
                <c:pt idx="1399">
                  <c:v>0.15345</c:v>
                </c:pt>
                <c:pt idx="1400">
                  <c:v>0.172264</c:v>
                </c:pt>
                <c:pt idx="1401">
                  <c:v>0.16900299999999999</c:v>
                </c:pt>
                <c:pt idx="1402">
                  <c:v>0.15904199999999999</c:v>
                </c:pt>
                <c:pt idx="1403">
                  <c:v>0.17220199999999999</c:v>
                </c:pt>
                <c:pt idx="1404">
                  <c:v>0.20174700000000001</c:v>
                </c:pt>
                <c:pt idx="1405">
                  <c:v>0.20274600000000001</c:v>
                </c:pt>
                <c:pt idx="1406">
                  <c:v>0.20866599999999999</c:v>
                </c:pt>
                <c:pt idx="1407">
                  <c:v>0.20122699999999999</c:v>
                </c:pt>
                <c:pt idx="1408">
                  <c:v>0.20440800000000001</c:v>
                </c:pt>
                <c:pt idx="1409">
                  <c:v>0.203685</c:v>
                </c:pt>
                <c:pt idx="1410">
                  <c:v>0.201849</c:v>
                </c:pt>
                <c:pt idx="1411">
                  <c:v>0.19065599999999999</c:v>
                </c:pt>
                <c:pt idx="1412">
                  <c:v>0.17941699999999999</c:v>
                </c:pt>
                <c:pt idx="1413">
                  <c:v>0.18565000000000001</c:v>
                </c:pt>
                <c:pt idx="1414">
                  <c:v>0.17982600000000001</c:v>
                </c:pt>
                <c:pt idx="1415">
                  <c:v>0.17976400000000001</c:v>
                </c:pt>
                <c:pt idx="1416">
                  <c:v>0.163576</c:v>
                </c:pt>
                <c:pt idx="1417">
                  <c:v>0.159299</c:v>
                </c:pt>
                <c:pt idx="1418">
                  <c:v>0.168797</c:v>
                </c:pt>
                <c:pt idx="1419">
                  <c:v>0.160831</c:v>
                </c:pt>
                <c:pt idx="1420">
                  <c:v>0.169354</c:v>
                </c:pt>
                <c:pt idx="1421">
                  <c:v>0.16980300000000001</c:v>
                </c:pt>
                <c:pt idx="1422">
                  <c:v>0.188781</c:v>
                </c:pt>
                <c:pt idx="1423">
                  <c:v>0.18056900000000001</c:v>
                </c:pt>
                <c:pt idx="1424">
                  <c:v>0.179115</c:v>
                </c:pt>
                <c:pt idx="1425">
                  <c:v>0.18659300000000001</c:v>
                </c:pt>
                <c:pt idx="1426">
                  <c:v>0.177396</c:v>
                </c:pt>
                <c:pt idx="1427">
                  <c:v>0.16828799999999999</c:v>
                </c:pt>
                <c:pt idx="1428">
                  <c:v>0.17307600000000001</c:v>
                </c:pt>
                <c:pt idx="1429">
                  <c:v>0.18212500000000001</c:v>
                </c:pt>
                <c:pt idx="1430">
                  <c:v>0.17862900000000001</c:v>
                </c:pt>
                <c:pt idx="1431">
                  <c:v>0.183943</c:v>
                </c:pt>
                <c:pt idx="1432">
                  <c:v>0.175236</c:v>
                </c:pt>
                <c:pt idx="1433">
                  <c:v>0.180728</c:v>
                </c:pt>
                <c:pt idx="1434">
                  <c:v>0.18035799999999999</c:v>
                </c:pt>
                <c:pt idx="1435">
                  <c:v>0.17893200000000001</c:v>
                </c:pt>
                <c:pt idx="1436">
                  <c:v>0.17935499999999999</c:v>
                </c:pt>
                <c:pt idx="1437">
                  <c:v>0.171038</c:v>
                </c:pt>
                <c:pt idx="1438">
                  <c:v>0.15772900000000001</c:v>
                </c:pt>
                <c:pt idx="1439">
                  <c:v>0.16566800000000001</c:v>
                </c:pt>
                <c:pt idx="1440">
                  <c:v>0.178452</c:v>
                </c:pt>
                <c:pt idx="1441">
                  <c:v>0.165132</c:v>
                </c:pt>
                <c:pt idx="1442">
                  <c:v>0.16380800000000001</c:v>
                </c:pt>
                <c:pt idx="1443">
                  <c:v>0.17703099999999999</c:v>
                </c:pt>
                <c:pt idx="1444">
                  <c:v>0.19090099999999999</c:v>
                </c:pt>
                <c:pt idx="1445">
                  <c:v>0.18329200000000001</c:v>
                </c:pt>
                <c:pt idx="1446">
                  <c:v>0.182944</c:v>
                </c:pt>
                <c:pt idx="1447">
                  <c:v>0.19667699999999999</c:v>
                </c:pt>
                <c:pt idx="1448">
                  <c:v>0.186505</c:v>
                </c:pt>
                <c:pt idx="1449">
                  <c:v>0.171877</c:v>
                </c:pt>
                <c:pt idx="1450">
                  <c:v>0.182227</c:v>
                </c:pt>
                <c:pt idx="1451">
                  <c:v>0.17235400000000001</c:v>
                </c:pt>
                <c:pt idx="1452">
                  <c:v>0.182918</c:v>
                </c:pt>
                <c:pt idx="1453">
                  <c:v>0.16996</c:v>
                </c:pt>
                <c:pt idx="1454">
                  <c:v>0.181397</c:v>
                </c:pt>
                <c:pt idx="1455">
                  <c:v>0.20313200000000001</c:v>
                </c:pt>
                <c:pt idx="1456">
                  <c:v>0.21124599999999999</c:v>
                </c:pt>
                <c:pt idx="1457">
                  <c:v>0.21166499999999999</c:v>
                </c:pt>
                <c:pt idx="1458">
                  <c:v>0.21796599999999999</c:v>
                </c:pt>
                <c:pt idx="1459">
                  <c:v>0.21717500000000001</c:v>
                </c:pt>
                <c:pt idx="1460">
                  <c:v>0.206122</c:v>
                </c:pt>
                <c:pt idx="1461">
                  <c:v>0.223025</c:v>
                </c:pt>
                <c:pt idx="1462">
                  <c:v>0.22065299999999999</c:v>
                </c:pt>
                <c:pt idx="1463">
                  <c:v>0.22615499999999999</c:v>
                </c:pt>
                <c:pt idx="1464">
                  <c:v>0.22755500000000001</c:v>
                </c:pt>
                <c:pt idx="1465">
                  <c:v>0.21587100000000001</c:v>
                </c:pt>
                <c:pt idx="1466">
                  <c:v>0.230516</c:v>
                </c:pt>
                <c:pt idx="1467">
                  <c:v>0.24284800000000001</c:v>
                </c:pt>
                <c:pt idx="1468">
                  <c:v>0.25404500000000002</c:v>
                </c:pt>
                <c:pt idx="1469">
                  <c:v>0.25963399999999998</c:v>
                </c:pt>
                <c:pt idx="1470">
                  <c:v>0.26058599999999998</c:v>
                </c:pt>
                <c:pt idx="1471">
                  <c:v>0.260017</c:v>
                </c:pt>
                <c:pt idx="1472">
                  <c:v>0.246696</c:v>
                </c:pt>
                <c:pt idx="1473">
                  <c:v>0.26772600000000002</c:v>
                </c:pt>
                <c:pt idx="1474">
                  <c:v>0.26684600000000003</c:v>
                </c:pt>
                <c:pt idx="1475">
                  <c:v>0.26387699999999997</c:v>
                </c:pt>
                <c:pt idx="1476">
                  <c:v>0.25365599999999999</c:v>
                </c:pt>
                <c:pt idx="1477">
                  <c:v>0.25850600000000001</c:v>
                </c:pt>
                <c:pt idx="1478">
                  <c:v>0.249306</c:v>
                </c:pt>
                <c:pt idx="1479">
                  <c:v>0.25344699999999998</c:v>
                </c:pt>
                <c:pt idx="1480">
                  <c:v>0.26812999999999998</c:v>
                </c:pt>
                <c:pt idx="1481">
                  <c:v>0.279304</c:v>
                </c:pt>
                <c:pt idx="1482">
                  <c:v>0.28290199999999999</c:v>
                </c:pt>
                <c:pt idx="1483">
                  <c:v>0.287491</c:v>
                </c:pt>
                <c:pt idx="1484">
                  <c:v>0.29455599999999998</c:v>
                </c:pt>
                <c:pt idx="1485">
                  <c:v>0.29659099999999999</c:v>
                </c:pt>
                <c:pt idx="1486">
                  <c:v>0.30165399999999998</c:v>
                </c:pt>
                <c:pt idx="1487">
                  <c:v>0.305421</c:v>
                </c:pt>
                <c:pt idx="1488">
                  <c:v>0.30439100000000002</c:v>
                </c:pt>
                <c:pt idx="1489">
                  <c:v>0.29678900000000003</c:v>
                </c:pt>
                <c:pt idx="1490">
                  <c:v>0.29466399999999998</c:v>
                </c:pt>
                <c:pt idx="1491">
                  <c:v>0.28278199999999998</c:v>
                </c:pt>
                <c:pt idx="1492">
                  <c:v>0.30123299999999997</c:v>
                </c:pt>
                <c:pt idx="1493">
                  <c:v>0.299871</c:v>
                </c:pt>
                <c:pt idx="1494">
                  <c:v>0.30407400000000001</c:v>
                </c:pt>
                <c:pt idx="1495">
                  <c:v>0.30398999999999998</c:v>
                </c:pt>
                <c:pt idx="1496">
                  <c:v>0.30374200000000001</c:v>
                </c:pt>
                <c:pt idx="1497">
                  <c:v>0.31822099999999998</c:v>
                </c:pt>
                <c:pt idx="1498">
                  <c:v>0.32064900000000002</c:v>
                </c:pt>
                <c:pt idx="1499">
                  <c:v>0.32880199999999998</c:v>
                </c:pt>
                <c:pt idx="1500">
                  <c:v>0.33271899999999999</c:v>
                </c:pt>
                <c:pt idx="1501">
                  <c:v>0.34421400000000002</c:v>
                </c:pt>
                <c:pt idx="1502">
                  <c:v>0.34017999999999998</c:v>
                </c:pt>
                <c:pt idx="1503">
                  <c:v>0.33858199999999999</c:v>
                </c:pt>
                <c:pt idx="1504">
                  <c:v>0.34620099999999998</c:v>
                </c:pt>
                <c:pt idx="1505">
                  <c:v>0.34074199999999999</c:v>
                </c:pt>
                <c:pt idx="1506">
                  <c:v>0.34470699999999999</c:v>
                </c:pt>
                <c:pt idx="1507">
                  <c:v>0.34837000000000001</c:v>
                </c:pt>
                <c:pt idx="1508">
                  <c:v>0.33910200000000001</c:v>
                </c:pt>
                <c:pt idx="1509">
                  <c:v>0.34214299999999997</c:v>
                </c:pt>
                <c:pt idx="1510">
                  <c:v>0.329266</c:v>
                </c:pt>
                <c:pt idx="1511">
                  <c:v>0.32566400000000001</c:v>
                </c:pt>
                <c:pt idx="1512">
                  <c:v>0.332901</c:v>
                </c:pt>
                <c:pt idx="1513">
                  <c:v>0.33290700000000001</c:v>
                </c:pt>
                <c:pt idx="1514">
                  <c:v>0.32400000000000001</c:v>
                </c:pt>
                <c:pt idx="1515">
                  <c:v>0.33827800000000002</c:v>
                </c:pt>
                <c:pt idx="1516">
                  <c:v>0.34121400000000002</c:v>
                </c:pt>
                <c:pt idx="1517">
                  <c:v>0.33380100000000001</c:v>
                </c:pt>
                <c:pt idx="1518">
                  <c:v>0.34515299999999999</c:v>
                </c:pt>
                <c:pt idx="1519">
                  <c:v>0.34748699999999999</c:v>
                </c:pt>
                <c:pt idx="1520">
                  <c:v>0.34026600000000001</c:v>
                </c:pt>
                <c:pt idx="1521">
                  <c:v>0.335453</c:v>
                </c:pt>
                <c:pt idx="1522">
                  <c:v>0.34215200000000001</c:v>
                </c:pt>
                <c:pt idx="1523">
                  <c:v>0.35001900000000002</c:v>
                </c:pt>
                <c:pt idx="1524">
                  <c:v>0.33918399999999999</c:v>
                </c:pt>
                <c:pt idx="1525">
                  <c:v>0.36642200000000003</c:v>
                </c:pt>
                <c:pt idx="1526">
                  <c:v>0.38946199999999997</c:v>
                </c:pt>
                <c:pt idx="1527">
                  <c:v>0.388824</c:v>
                </c:pt>
                <c:pt idx="1528">
                  <c:v>0.40008300000000002</c:v>
                </c:pt>
                <c:pt idx="1529">
                  <c:v>0.40238600000000002</c:v>
                </c:pt>
                <c:pt idx="1530">
                  <c:v>0.410221</c:v>
                </c:pt>
                <c:pt idx="1531">
                  <c:v>0.40951500000000002</c:v>
                </c:pt>
                <c:pt idx="1532">
                  <c:v>0.414136</c:v>
                </c:pt>
                <c:pt idx="1533">
                  <c:v>0.41442200000000001</c:v>
                </c:pt>
                <c:pt idx="1534">
                  <c:v>0.417902</c:v>
                </c:pt>
                <c:pt idx="1535">
                  <c:v>0.43142200000000003</c:v>
                </c:pt>
                <c:pt idx="1536">
                  <c:v>0.43920199999999998</c:v>
                </c:pt>
                <c:pt idx="1537">
                  <c:v>0.44243900000000003</c:v>
                </c:pt>
                <c:pt idx="1538">
                  <c:v>0.442438</c:v>
                </c:pt>
                <c:pt idx="1539">
                  <c:v>0.43715900000000002</c:v>
                </c:pt>
                <c:pt idx="1540">
                  <c:v>0.445718</c:v>
                </c:pt>
                <c:pt idx="1541">
                  <c:v>0.44564700000000002</c:v>
                </c:pt>
                <c:pt idx="1542">
                  <c:v>0.450021</c:v>
                </c:pt>
                <c:pt idx="1543">
                  <c:v>0.44956000000000002</c:v>
                </c:pt>
                <c:pt idx="1544">
                  <c:v>0.46577299999999999</c:v>
                </c:pt>
                <c:pt idx="1545">
                  <c:v>0.479132</c:v>
                </c:pt>
                <c:pt idx="1546">
                  <c:v>0.488232</c:v>
                </c:pt>
                <c:pt idx="1547">
                  <c:v>0.48823499999999997</c:v>
                </c:pt>
                <c:pt idx="1548">
                  <c:v>0.48922100000000002</c:v>
                </c:pt>
                <c:pt idx="1549">
                  <c:v>0.49036200000000002</c:v>
                </c:pt>
                <c:pt idx="1550">
                  <c:v>0.48580099999999998</c:v>
                </c:pt>
                <c:pt idx="1551">
                  <c:v>0.488429</c:v>
                </c:pt>
                <c:pt idx="1552">
                  <c:v>0.492759</c:v>
                </c:pt>
                <c:pt idx="1553">
                  <c:v>0.49554199999999998</c:v>
                </c:pt>
                <c:pt idx="1554">
                  <c:v>0.49046299999999998</c:v>
                </c:pt>
                <c:pt idx="1555">
                  <c:v>0.485317</c:v>
                </c:pt>
                <c:pt idx="1556">
                  <c:v>0.486875</c:v>
                </c:pt>
                <c:pt idx="1557">
                  <c:v>0.49564599999999998</c:v>
                </c:pt>
                <c:pt idx="1558">
                  <c:v>0.49525599999999997</c:v>
                </c:pt>
                <c:pt idx="1559">
                  <c:v>0.48122599999999999</c:v>
                </c:pt>
                <c:pt idx="1560">
                  <c:v>0.49253200000000003</c:v>
                </c:pt>
                <c:pt idx="1561">
                  <c:v>0.47284500000000002</c:v>
                </c:pt>
                <c:pt idx="1562">
                  <c:v>0.49173499999999998</c:v>
                </c:pt>
                <c:pt idx="1563">
                  <c:v>0.49638300000000002</c:v>
                </c:pt>
                <c:pt idx="1564">
                  <c:v>0.48958000000000002</c:v>
                </c:pt>
                <c:pt idx="1565">
                  <c:v>0.49816500000000002</c:v>
                </c:pt>
                <c:pt idx="1566">
                  <c:v>0.47793799999999997</c:v>
                </c:pt>
                <c:pt idx="1567">
                  <c:v>0.480379</c:v>
                </c:pt>
                <c:pt idx="1568">
                  <c:v>0.49267899999999998</c:v>
                </c:pt>
                <c:pt idx="1569">
                  <c:v>0.49525000000000002</c:v>
                </c:pt>
                <c:pt idx="1570">
                  <c:v>0.494757</c:v>
                </c:pt>
                <c:pt idx="1571">
                  <c:v>0.494369</c:v>
                </c:pt>
                <c:pt idx="1572">
                  <c:v>0.48426999999999998</c:v>
                </c:pt>
                <c:pt idx="1573">
                  <c:v>0.48903099999999999</c:v>
                </c:pt>
                <c:pt idx="1574">
                  <c:v>0.47744300000000001</c:v>
                </c:pt>
                <c:pt idx="1575">
                  <c:v>0.47155200000000003</c:v>
                </c:pt>
                <c:pt idx="1576">
                  <c:v>0.494396</c:v>
                </c:pt>
                <c:pt idx="1577">
                  <c:v>0.48502899999999999</c:v>
                </c:pt>
                <c:pt idx="1578">
                  <c:v>0.46816200000000002</c:v>
                </c:pt>
                <c:pt idx="1579">
                  <c:v>0.49437700000000001</c:v>
                </c:pt>
                <c:pt idx="1580">
                  <c:v>0.48757899999999998</c:v>
                </c:pt>
                <c:pt idx="1581">
                  <c:v>0.47895700000000002</c:v>
                </c:pt>
                <c:pt idx="1582">
                  <c:v>0.49120200000000003</c:v>
                </c:pt>
                <c:pt idx="1583">
                  <c:v>0.49319200000000002</c:v>
                </c:pt>
                <c:pt idx="1584">
                  <c:v>0.486016</c:v>
                </c:pt>
                <c:pt idx="1585">
                  <c:v>0.48859000000000002</c:v>
                </c:pt>
                <c:pt idx="1586">
                  <c:v>0.49275200000000002</c:v>
                </c:pt>
                <c:pt idx="1587">
                  <c:v>0.49091400000000002</c:v>
                </c:pt>
                <c:pt idx="1588">
                  <c:v>0.487761</c:v>
                </c:pt>
                <c:pt idx="1589">
                  <c:v>0.48880299999999999</c:v>
                </c:pt>
                <c:pt idx="1590">
                  <c:v>0.49091899999999999</c:v>
                </c:pt>
                <c:pt idx="1591">
                  <c:v>0.49129899999999999</c:v>
                </c:pt>
                <c:pt idx="1592">
                  <c:v>0.48563499999999998</c:v>
                </c:pt>
                <c:pt idx="1593">
                  <c:v>0.49443300000000001</c:v>
                </c:pt>
                <c:pt idx="1594">
                  <c:v>0.49661</c:v>
                </c:pt>
                <c:pt idx="1595">
                  <c:v>0.48070299999999999</c:v>
                </c:pt>
                <c:pt idx="1596">
                  <c:v>0.49360999999999999</c:v>
                </c:pt>
                <c:pt idx="1597">
                  <c:v>0.48752000000000001</c:v>
                </c:pt>
                <c:pt idx="1598">
                  <c:v>0.48339500000000002</c:v>
                </c:pt>
                <c:pt idx="1599">
                  <c:v>0.49416700000000002</c:v>
                </c:pt>
                <c:pt idx="1600">
                  <c:v>0.49328100000000003</c:v>
                </c:pt>
                <c:pt idx="1601">
                  <c:v>0.48968499999999998</c:v>
                </c:pt>
                <c:pt idx="1602">
                  <c:v>0.49249900000000002</c:v>
                </c:pt>
                <c:pt idx="1603">
                  <c:v>0.496004</c:v>
                </c:pt>
                <c:pt idx="1604">
                  <c:v>0.47652699999999998</c:v>
                </c:pt>
                <c:pt idx="1605">
                  <c:v>0.49100700000000003</c:v>
                </c:pt>
                <c:pt idx="1606">
                  <c:v>0.48658400000000002</c:v>
                </c:pt>
                <c:pt idx="1607">
                  <c:v>0.49235400000000001</c:v>
                </c:pt>
                <c:pt idx="1608">
                  <c:v>0.49322300000000002</c:v>
                </c:pt>
                <c:pt idx="1609">
                  <c:v>0.49176199999999998</c:v>
                </c:pt>
                <c:pt idx="1610">
                  <c:v>0.49326900000000001</c:v>
                </c:pt>
                <c:pt idx="1611">
                  <c:v>0.49073600000000001</c:v>
                </c:pt>
                <c:pt idx="1612">
                  <c:v>0.48987900000000001</c:v>
                </c:pt>
                <c:pt idx="1613">
                  <c:v>0.47767999999999999</c:v>
                </c:pt>
                <c:pt idx="1614">
                  <c:v>0.49006699999999997</c:v>
                </c:pt>
                <c:pt idx="1615">
                  <c:v>0.48399700000000001</c:v>
                </c:pt>
                <c:pt idx="1616">
                  <c:v>0.488701</c:v>
                </c:pt>
                <c:pt idx="1617">
                  <c:v>0.486877</c:v>
                </c:pt>
                <c:pt idx="1618">
                  <c:v>0.49014099999999999</c:v>
                </c:pt>
                <c:pt idx="1619">
                  <c:v>0.49359199999999998</c:v>
                </c:pt>
                <c:pt idx="1620">
                  <c:v>0.48774499999999998</c:v>
                </c:pt>
                <c:pt idx="1621">
                  <c:v>0.496</c:v>
                </c:pt>
                <c:pt idx="1622">
                  <c:v>0.490122</c:v>
                </c:pt>
                <c:pt idx="1623">
                  <c:v>0.49130000000000001</c:v>
                </c:pt>
                <c:pt idx="1624">
                  <c:v>0.484962</c:v>
                </c:pt>
                <c:pt idx="1625">
                  <c:v>0.49381000000000003</c:v>
                </c:pt>
                <c:pt idx="1626">
                  <c:v>0.48847099999999999</c:v>
                </c:pt>
                <c:pt idx="1627">
                  <c:v>0.489564</c:v>
                </c:pt>
                <c:pt idx="1628">
                  <c:v>0.48886400000000002</c:v>
                </c:pt>
                <c:pt idx="1629">
                  <c:v>0.49440699999999999</c:v>
                </c:pt>
                <c:pt idx="1630">
                  <c:v>0.49226999999999999</c:v>
                </c:pt>
                <c:pt idx="1631">
                  <c:v>0.49317899999999998</c:v>
                </c:pt>
                <c:pt idx="1632">
                  <c:v>0.48702200000000001</c:v>
                </c:pt>
                <c:pt idx="1633">
                  <c:v>0.48669499999999999</c:v>
                </c:pt>
                <c:pt idx="1634">
                  <c:v>0.48423899999999998</c:v>
                </c:pt>
                <c:pt idx="1635">
                  <c:v>0.49299199999999999</c:v>
                </c:pt>
                <c:pt idx="1636">
                  <c:v>0.48678300000000002</c:v>
                </c:pt>
                <c:pt idx="1637">
                  <c:v>0.48503000000000002</c:v>
                </c:pt>
                <c:pt idx="1638">
                  <c:v>0.492564</c:v>
                </c:pt>
                <c:pt idx="1639">
                  <c:v>0.48155900000000001</c:v>
                </c:pt>
                <c:pt idx="1640">
                  <c:v>0.47116000000000002</c:v>
                </c:pt>
                <c:pt idx="1641">
                  <c:v>0.47128999999999999</c:v>
                </c:pt>
                <c:pt idx="1642">
                  <c:v>0.48161700000000002</c:v>
                </c:pt>
                <c:pt idx="1643">
                  <c:v>0.48486200000000002</c:v>
                </c:pt>
                <c:pt idx="1644">
                  <c:v>0.47432000000000002</c:v>
                </c:pt>
                <c:pt idx="1645">
                  <c:v>0.48920400000000003</c:v>
                </c:pt>
                <c:pt idx="1646">
                  <c:v>0.49061199999999999</c:v>
                </c:pt>
                <c:pt idx="1647">
                  <c:v>0.49076700000000001</c:v>
                </c:pt>
                <c:pt idx="1648">
                  <c:v>0.488346</c:v>
                </c:pt>
                <c:pt idx="1649">
                  <c:v>0.48599700000000001</c:v>
                </c:pt>
                <c:pt idx="1650">
                  <c:v>0.48314099999999999</c:v>
                </c:pt>
                <c:pt idx="1651">
                  <c:v>0.49200199999999999</c:v>
                </c:pt>
                <c:pt idx="1652">
                  <c:v>0.48876799999999998</c:v>
                </c:pt>
                <c:pt idx="1653">
                  <c:v>0.488423</c:v>
                </c:pt>
                <c:pt idx="1654">
                  <c:v>0.48860300000000001</c:v>
                </c:pt>
                <c:pt idx="1655">
                  <c:v>0.490763</c:v>
                </c:pt>
                <c:pt idx="1656">
                  <c:v>0.49579200000000001</c:v>
                </c:pt>
                <c:pt idx="1657">
                  <c:v>0.48330899999999999</c:v>
                </c:pt>
                <c:pt idx="1658">
                  <c:v>0.47944900000000001</c:v>
                </c:pt>
                <c:pt idx="1659">
                  <c:v>0.48841499999999999</c:v>
                </c:pt>
                <c:pt idx="1660">
                  <c:v>0.47872999999999999</c:v>
                </c:pt>
                <c:pt idx="1661">
                  <c:v>0.49278699999999998</c:v>
                </c:pt>
                <c:pt idx="1662">
                  <c:v>0.48988399999999999</c:v>
                </c:pt>
                <c:pt idx="1663">
                  <c:v>0.48678399999999999</c:v>
                </c:pt>
                <c:pt idx="1664">
                  <c:v>0.49572899999999998</c:v>
                </c:pt>
                <c:pt idx="1665">
                  <c:v>0.49225799999999997</c:v>
                </c:pt>
                <c:pt idx="1666">
                  <c:v>0.48219899999999999</c:v>
                </c:pt>
                <c:pt idx="1667">
                  <c:v>0.480707</c:v>
                </c:pt>
                <c:pt idx="1668">
                  <c:v>0.49005199999999999</c:v>
                </c:pt>
                <c:pt idx="1669">
                  <c:v>0.48383700000000002</c:v>
                </c:pt>
                <c:pt idx="1670">
                  <c:v>0.48918600000000001</c:v>
                </c:pt>
                <c:pt idx="1671">
                  <c:v>0.48222999999999999</c:v>
                </c:pt>
                <c:pt idx="1672">
                  <c:v>0.48877599999999999</c:v>
                </c:pt>
                <c:pt idx="1673">
                  <c:v>0.487867</c:v>
                </c:pt>
                <c:pt idx="1674">
                  <c:v>0.48577100000000001</c:v>
                </c:pt>
                <c:pt idx="1675">
                  <c:v>0.48882900000000001</c:v>
                </c:pt>
                <c:pt idx="1676">
                  <c:v>0.48147200000000001</c:v>
                </c:pt>
                <c:pt idx="1677">
                  <c:v>0.48149999999999998</c:v>
                </c:pt>
                <c:pt idx="1678">
                  <c:v>0.47688599999999998</c:v>
                </c:pt>
                <c:pt idx="1679">
                  <c:v>0.487155</c:v>
                </c:pt>
                <c:pt idx="1680">
                  <c:v>0.477184</c:v>
                </c:pt>
                <c:pt idx="1681">
                  <c:v>0.49219200000000002</c:v>
                </c:pt>
                <c:pt idx="1682">
                  <c:v>0.49010999999999999</c:v>
                </c:pt>
                <c:pt idx="1683">
                  <c:v>0.48991899999999999</c:v>
                </c:pt>
                <c:pt idx="1684">
                  <c:v>0.48170400000000002</c:v>
                </c:pt>
                <c:pt idx="1685">
                  <c:v>0.48435699999999998</c:v>
                </c:pt>
                <c:pt idx="1686">
                  <c:v>0.48080800000000001</c:v>
                </c:pt>
                <c:pt idx="1687">
                  <c:v>0.48331099999999999</c:v>
                </c:pt>
                <c:pt idx="1688">
                  <c:v>0.48751499999999998</c:v>
                </c:pt>
                <c:pt idx="1689">
                  <c:v>0.48171999999999998</c:v>
                </c:pt>
                <c:pt idx="1690">
                  <c:v>0.48825000000000002</c:v>
                </c:pt>
                <c:pt idx="1691">
                  <c:v>0.48713200000000001</c:v>
                </c:pt>
                <c:pt idx="1692">
                  <c:v>0.48300700000000002</c:v>
                </c:pt>
                <c:pt idx="1693">
                  <c:v>0.49155799999999999</c:v>
                </c:pt>
                <c:pt idx="1694">
                  <c:v>0.48124499999999998</c:v>
                </c:pt>
                <c:pt idx="1695">
                  <c:v>0.48744799999999999</c:v>
                </c:pt>
                <c:pt idx="1696">
                  <c:v>0.48768699999999998</c:v>
                </c:pt>
                <c:pt idx="1697">
                  <c:v>0.48003499999999999</c:v>
                </c:pt>
                <c:pt idx="1698">
                  <c:v>0.49074099999999998</c:v>
                </c:pt>
                <c:pt idx="1699">
                  <c:v>0.47955700000000001</c:v>
                </c:pt>
                <c:pt idx="1700">
                  <c:v>0.48869099999999999</c:v>
                </c:pt>
                <c:pt idx="1701">
                  <c:v>0.48772799999999999</c:v>
                </c:pt>
                <c:pt idx="1702">
                  <c:v>0.493807</c:v>
                </c:pt>
                <c:pt idx="1703">
                  <c:v>0.49569099999999999</c:v>
                </c:pt>
                <c:pt idx="1704">
                  <c:v>0.492282</c:v>
                </c:pt>
                <c:pt idx="1705">
                  <c:v>0.49286799999999997</c:v>
                </c:pt>
                <c:pt idx="1706">
                  <c:v>0.49405500000000002</c:v>
                </c:pt>
                <c:pt idx="1707">
                  <c:v>0.48970000000000002</c:v>
                </c:pt>
                <c:pt idx="1708">
                  <c:v>0.48379</c:v>
                </c:pt>
                <c:pt idx="1709">
                  <c:v>0.48950300000000002</c:v>
                </c:pt>
                <c:pt idx="1710">
                  <c:v>0.49370700000000001</c:v>
                </c:pt>
                <c:pt idx="1711">
                  <c:v>0.49022900000000003</c:v>
                </c:pt>
                <c:pt idx="1712">
                  <c:v>0.49043900000000001</c:v>
                </c:pt>
                <c:pt idx="1713">
                  <c:v>0.48475699999999999</c:v>
                </c:pt>
                <c:pt idx="1714">
                  <c:v>0.49123299999999998</c:v>
                </c:pt>
                <c:pt idx="1715">
                  <c:v>0.49113800000000002</c:v>
                </c:pt>
                <c:pt idx="1716">
                  <c:v>0.49130499999999999</c:v>
                </c:pt>
                <c:pt idx="1717">
                  <c:v>0.48793900000000001</c:v>
                </c:pt>
                <c:pt idx="1718">
                  <c:v>0.46701799999999999</c:v>
                </c:pt>
                <c:pt idx="1719">
                  <c:v>0.49230299999999999</c:v>
                </c:pt>
                <c:pt idx="1720">
                  <c:v>0.48137600000000003</c:v>
                </c:pt>
                <c:pt idx="1721">
                  <c:v>0.48764600000000002</c:v>
                </c:pt>
                <c:pt idx="1722">
                  <c:v>0.48784699999999998</c:v>
                </c:pt>
                <c:pt idx="1723">
                  <c:v>0.486489</c:v>
                </c:pt>
                <c:pt idx="1724">
                  <c:v>0.48892799999999997</c:v>
                </c:pt>
                <c:pt idx="1725">
                  <c:v>0.49515999999999999</c:v>
                </c:pt>
                <c:pt idx="1726">
                  <c:v>0.47513499999999997</c:v>
                </c:pt>
                <c:pt idx="1727">
                  <c:v>0.48658800000000002</c:v>
                </c:pt>
                <c:pt idx="1728">
                  <c:v>0.49274600000000002</c:v>
                </c:pt>
                <c:pt idx="1729">
                  <c:v>0.49181999999999998</c:v>
                </c:pt>
                <c:pt idx="1730">
                  <c:v>0.48124899999999998</c:v>
                </c:pt>
                <c:pt idx="1731">
                  <c:v>0.48456900000000003</c:v>
                </c:pt>
                <c:pt idx="1732">
                  <c:v>0.49058000000000002</c:v>
                </c:pt>
                <c:pt idx="1733">
                  <c:v>0.48422900000000002</c:v>
                </c:pt>
                <c:pt idx="1734">
                  <c:v>0.48608499999999999</c:v>
                </c:pt>
                <c:pt idx="1735">
                  <c:v>0.48511700000000002</c:v>
                </c:pt>
                <c:pt idx="1736">
                  <c:v>0.476184</c:v>
                </c:pt>
                <c:pt idx="1737">
                  <c:v>0.47297800000000001</c:v>
                </c:pt>
                <c:pt idx="1738">
                  <c:v>0.47276299999999999</c:v>
                </c:pt>
                <c:pt idx="1739">
                  <c:v>0.47788700000000001</c:v>
                </c:pt>
                <c:pt idx="1740">
                  <c:v>0.49084800000000001</c:v>
                </c:pt>
                <c:pt idx="1741">
                  <c:v>0.48705900000000002</c:v>
                </c:pt>
                <c:pt idx="1742">
                  <c:v>0.48790299999999998</c:v>
                </c:pt>
                <c:pt idx="1743">
                  <c:v>0.48594599999999999</c:v>
                </c:pt>
                <c:pt idx="1744">
                  <c:v>0.48153000000000001</c:v>
                </c:pt>
                <c:pt idx="1745">
                  <c:v>0.47926200000000002</c:v>
                </c:pt>
                <c:pt idx="1746">
                  <c:v>0.488757</c:v>
                </c:pt>
                <c:pt idx="1747">
                  <c:v>0.49269000000000002</c:v>
                </c:pt>
                <c:pt idx="1748">
                  <c:v>0.48167700000000002</c:v>
                </c:pt>
                <c:pt idx="1749">
                  <c:v>0.489707</c:v>
                </c:pt>
                <c:pt idx="1750">
                  <c:v>0.48649599999999998</c:v>
                </c:pt>
                <c:pt idx="1751">
                  <c:v>0.488265</c:v>
                </c:pt>
                <c:pt idx="1752">
                  <c:v>0.47886499999999999</c:v>
                </c:pt>
                <c:pt idx="1753">
                  <c:v>0.48239399999999999</c:v>
                </c:pt>
                <c:pt idx="1754">
                  <c:v>0.486593</c:v>
                </c:pt>
                <c:pt idx="1755">
                  <c:v>0.49050700000000003</c:v>
                </c:pt>
                <c:pt idx="1756">
                  <c:v>0.490506</c:v>
                </c:pt>
                <c:pt idx="1757">
                  <c:v>0.488676</c:v>
                </c:pt>
                <c:pt idx="1758">
                  <c:v>0.49041099999999999</c:v>
                </c:pt>
                <c:pt idx="1759">
                  <c:v>0.492836</c:v>
                </c:pt>
                <c:pt idx="1760">
                  <c:v>0.48971799999999999</c:v>
                </c:pt>
                <c:pt idx="1761">
                  <c:v>0.49021599999999999</c:v>
                </c:pt>
                <c:pt idx="1762">
                  <c:v>0.48566500000000001</c:v>
                </c:pt>
                <c:pt idx="1763">
                  <c:v>0.48879299999999998</c:v>
                </c:pt>
                <c:pt idx="1764">
                  <c:v>0.488089</c:v>
                </c:pt>
                <c:pt idx="1765">
                  <c:v>0.48854300000000001</c:v>
                </c:pt>
                <c:pt idx="1766">
                  <c:v>0.49112499999999998</c:v>
                </c:pt>
                <c:pt idx="1767">
                  <c:v>0.49359999999999998</c:v>
                </c:pt>
                <c:pt idx="1768">
                  <c:v>0.49527399999999999</c:v>
                </c:pt>
                <c:pt idx="1769">
                  <c:v>0.49418099999999998</c:v>
                </c:pt>
                <c:pt idx="1770">
                  <c:v>0.43525599999999998</c:v>
                </c:pt>
                <c:pt idx="1771">
                  <c:v>0.47683799999999998</c:v>
                </c:pt>
                <c:pt idx="1772">
                  <c:v>0.49034699999999998</c:v>
                </c:pt>
                <c:pt idx="1773">
                  <c:v>0.48852600000000002</c:v>
                </c:pt>
                <c:pt idx="1774">
                  <c:v>0.48814999999999997</c:v>
                </c:pt>
                <c:pt idx="1775">
                  <c:v>0.48673100000000002</c:v>
                </c:pt>
                <c:pt idx="1776">
                  <c:v>0.48705300000000001</c:v>
                </c:pt>
                <c:pt idx="1777">
                  <c:v>0.490948</c:v>
                </c:pt>
                <c:pt idx="1778">
                  <c:v>0.48533599999999999</c:v>
                </c:pt>
                <c:pt idx="1779">
                  <c:v>0.48637999999999998</c:v>
                </c:pt>
                <c:pt idx="1780">
                  <c:v>0.48393599999999998</c:v>
                </c:pt>
                <c:pt idx="1781">
                  <c:v>0.48634899999999998</c:v>
                </c:pt>
                <c:pt idx="1782">
                  <c:v>0.47570400000000002</c:v>
                </c:pt>
                <c:pt idx="1783">
                  <c:v>0.49159999999999998</c:v>
                </c:pt>
                <c:pt idx="1784">
                  <c:v>0.48236800000000002</c:v>
                </c:pt>
                <c:pt idx="1785">
                  <c:v>0.483325</c:v>
                </c:pt>
                <c:pt idx="1786">
                  <c:v>0.48048200000000002</c:v>
                </c:pt>
                <c:pt idx="1787">
                  <c:v>0.48813699999999999</c:v>
                </c:pt>
                <c:pt idx="1788">
                  <c:v>0.487705</c:v>
                </c:pt>
                <c:pt idx="1789">
                  <c:v>0.47998000000000002</c:v>
                </c:pt>
                <c:pt idx="1790">
                  <c:v>0.48628199999999999</c:v>
                </c:pt>
                <c:pt idx="1791">
                  <c:v>0.49032999999999999</c:v>
                </c:pt>
                <c:pt idx="1792">
                  <c:v>0.48459400000000002</c:v>
                </c:pt>
                <c:pt idx="1793">
                  <c:v>0.48502400000000001</c:v>
                </c:pt>
                <c:pt idx="1794">
                  <c:v>0.49257899999999999</c:v>
                </c:pt>
                <c:pt idx="1795">
                  <c:v>0.48220200000000002</c:v>
                </c:pt>
                <c:pt idx="1796">
                  <c:v>0.493676</c:v>
                </c:pt>
                <c:pt idx="1797">
                  <c:v>0.487174</c:v>
                </c:pt>
                <c:pt idx="1798">
                  <c:v>0.49587999999999999</c:v>
                </c:pt>
                <c:pt idx="1799">
                  <c:v>0.49299500000000002</c:v>
                </c:pt>
                <c:pt idx="1800">
                  <c:v>0.49046800000000002</c:v>
                </c:pt>
                <c:pt idx="1801">
                  <c:v>0.49318499999999998</c:v>
                </c:pt>
                <c:pt idx="1802">
                  <c:v>0.48739100000000002</c:v>
                </c:pt>
                <c:pt idx="1803">
                  <c:v>0.48593799999999998</c:v>
                </c:pt>
                <c:pt idx="1804">
                  <c:v>0.49047499999999999</c:v>
                </c:pt>
                <c:pt idx="1805">
                  <c:v>0.48946600000000001</c:v>
                </c:pt>
                <c:pt idx="1806">
                  <c:v>0.48916599999999999</c:v>
                </c:pt>
                <c:pt idx="1807">
                  <c:v>0.48787700000000001</c:v>
                </c:pt>
                <c:pt idx="1808">
                  <c:v>0.48873100000000003</c:v>
                </c:pt>
                <c:pt idx="1809">
                  <c:v>0.48798200000000003</c:v>
                </c:pt>
                <c:pt idx="1810">
                  <c:v>0.47013700000000003</c:v>
                </c:pt>
                <c:pt idx="1811">
                  <c:v>0.49202699999999999</c:v>
                </c:pt>
                <c:pt idx="1812">
                  <c:v>0.48810399999999998</c:v>
                </c:pt>
                <c:pt idx="1813">
                  <c:v>0.48210500000000001</c:v>
                </c:pt>
                <c:pt idx="1814">
                  <c:v>0.48842400000000002</c:v>
                </c:pt>
                <c:pt idx="1815">
                  <c:v>0.49198199999999997</c:v>
                </c:pt>
                <c:pt idx="1816">
                  <c:v>0.48947800000000002</c:v>
                </c:pt>
                <c:pt idx="1817">
                  <c:v>0.483518</c:v>
                </c:pt>
                <c:pt idx="1818">
                  <c:v>0.48445300000000002</c:v>
                </c:pt>
                <c:pt idx="1819">
                  <c:v>0.486817</c:v>
                </c:pt>
                <c:pt idx="1820">
                  <c:v>0.49162400000000001</c:v>
                </c:pt>
                <c:pt idx="1821">
                  <c:v>0.49458200000000002</c:v>
                </c:pt>
                <c:pt idx="1822">
                  <c:v>0.48959399999999997</c:v>
                </c:pt>
                <c:pt idx="1823">
                  <c:v>0.49508600000000003</c:v>
                </c:pt>
                <c:pt idx="1824">
                  <c:v>0.497054</c:v>
                </c:pt>
                <c:pt idx="1825">
                  <c:v>0.49557699999999999</c:v>
                </c:pt>
                <c:pt idx="1826">
                  <c:v>0.49565599999999999</c:v>
                </c:pt>
                <c:pt idx="1827">
                  <c:v>0.49178500000000003</c:v>
                </c:pt>
                <c:pt idx="1828">
                  <c:v>0.48798000000000002</c:v>
                </c:pt>
                <c:pt idx="1829">
                  <c:v>0.47132299999999999</c:v>
                </c:pt>
                <c:pt idx="1830">
                  <c:v>0.492456</c:v>
                </c:pt>
                <c:pt idx="1831">
                  <c:v>0.48988300000000001</c:v>
                </c:pt>
                <c:pt idx="1832">
                  <c:v>0.48993500000000001</c:v>
                </c:pt>
                <c:pt idx="1833">
                  <c:v>0.49316500000000002</c:v>
                </c:pt>
                <c:pt idx="1834">
                  <c:v>0.48986099999999999</c:v>
                </c:pt>
                <c:pt idx="1835">
                  <c:v>0.49220700000000001</c:v>
                </c:pt>
                <c:pt idx="1836">
                  <c:v>0.48388199999999998</c:v>
                </c:pt>
                <c:pt idx="1837">
                  <c:v>0.488431</c:v>
                </c:pt>
                <c:pt idx="1838">
                  <c:v>0.48782500000000001</c:v>
                </c:pt>
                <c:pt idx="1839">
                  <c:v>0.49203599999999997</c:v>
                </c:pt>
                <c:pt idx="1840">
                  <c:v>0.48070000000000002</c:v>
                </c:pt>
                <c:pt idx="1841">
                  <c:v>0.49421399999999999</c:v>
                </c:pt>
                <c:pt idx="1842">
                  <c:v>0.492176</c:v>
                </c:pt>
                <c:pt idx="1843">
                  <c:v>0.49387799999999998</c:v>
                </c:pt>
                <c:pt idx="1844">
                  <c:v>0.47439399999999998</c:v>
                </c:pt>
                <c:pt idx="1845">
                  <c:v>0.47847299999999998</c:v>
                </c:pt>
                <c:pt idx="1846">
                  <c:v>0.48832700000000001</c:v>
                </c:pt>
                <c:pt idx="1847">
                  <c:v>0.47944799999999999</c:v>
                </c:pt>
                <c:pt idx="1848">
                  <c:v>0.49407699999999999</c:v>
                </c:pt>
                <c:pt idx="1849">
                  <c:v>0.49131599999999997</c:v>
                </c:pt>
                <c:pt idx="1850">
                  <c:v>0.49082799999999999</c:v>
                </c:pt>
                <c:pt idx="1851">
                  <c:v>0.48977199999999999</c:v>
                </c:pt>
                <c:pt idx="1852">
                  <c:v>0.48552899999999999</c:v>
                </c:pt>
                <c:pt idx="1853">
                  <c:v>0.49046499999999998</c:v>
                </c:pt>
                <c:pt idx="1854">
                  <c:v>0.49182799999999999</c:v>
                </c:pt>
                <c:pt idx="1855">
                  <c:v>0.48934699999999998</c:v>
                </c:pt>
                <c:pt idx="1856">
                  <c:v>0.48932500000000001</c:v>
                </c:pt>
                <c:pt idx="1857">
                  <c:v>0.47436099999999998</c:v>
                </c:pt>
                <c:pt idx="1858">
                  <c:v>0.48974600000000001</c:v>
                </c:pt>
                <c:pt idx="1859">
                  <c:v>0.49250699999999997</c:v>
                </c:pt>
                <c:pt idx="1860">
                  <c:v>0.49415999999999999</c:v>
                </c:pt>
                <c:pt idx="1861">
                  <c:v>0.49568200000000001</c:v>
                </c:pt>
                <c:pt idx="1862">
                  <c:v>0.48934100000000003</c:v>
                </c:pt>
                <c:pt idx="1863">
                  <c:v>0.489506</c:v>
                </c:pt>
                <c:pt idx="1864">
                  <c:v>0.491732</c:v>
                </c:pt>
                <c:pt idx="1865">
                  <c:v>0.48947200000000002</c:v>
                </c:pt>
                <c:pt idx="1866">
                  <c:v>0.48607299999999998</c:v>
                </c:pt>
                <c:pt idx="1867">
                  <c:v>0.47563499999999997</c:v>
                </c:pt>
                <c:pt idx="1868">
                  <c:v>0.48529099999999997</c:v>
                </c:pt>
                <c:pt idx="1869">
                  <c:v>0.48941699999999999</c:v>
                </c:pt>
                <c:pt idx="1870">
                  <c:v>0.48512100000000002</c:v>
                </c:pt>
                <c:pt idx="1871">
                  <c:v>0.473748</c:v>
                </c:pt>
                <c:pt idx="1872">
                  <c:v>0.47912900000000003</c:v>
                </c:pt>
                <c:pt idx="1873">
                  <c:v>0.48093000000000002</c:v>
                </c:pt>
                <c:pt idx="1874">
                  <c:v>0.483545</c:v>
                </c:pt>
                <c:pt idx="1875">
                  <c:v>0.48637599999999998</c:v>
                </c:pt>
                <c:pt idx="1876">
                  <c:v>0.48275299999999999</c:v>
                </c:pt>
                <c:pt idx="1877">
                  <c:v>0.478495</c:v>
                </c:pt>
                <c:pt idx="1878">
                  <c:v>0.46922599999999998</c:v>
                </c:pt>
                <c:pt idx="1879">
                  <c:v>0.47158899999999998</c:v>
                </c:pt>
                <c:pt idx="1880">
                  <c:v>0.47477000000000003</c:v>
                </c:pt>
                <c:pt idx="1881">
                  <c:v>0.48557</c:v>
                </c:pt>
                <c:pt idx="1882">
                  <c:v>0.48228599999999999</c:v>
                </c:pt>
                <c:pt idx="1883">
                  <c:v>0.474713</c:v>
                </c:pt>
                <c:pt idx="1884">
                  <c:v>0.47323999999999999</c:v>
                </c:pt>
                <c:pt idx="1885">
                  <c:v>0.48069099999999998</c:v>
                </c:pt>
                <c:pt idx="1886">
                  <c:v>0.48061199999999998</c:v>
                </c:pt>
                <c:pt idx="1887">
                  <c:v>0.48907600000000001</c:v>
                </c:pt>
                <c:pt idx="1888">
                  <c:v>0.47134500000000001</c:v>
                </c:pt>
                <c:pt idx="1889">
                  <c:v>0.48672399999999999</c:v>
                </c:pt>
                <c:pt idx="1890">
                  <c:v>0.47712100000000002</c:v>
                </c:pt>
                <c:pt idx="1891">
                  <c:v>0.48925299999999999</c:v>
                </c:pt>
                <c:pt idx="1892">
                  <c:v>0.482429</c:v>
                </c:pt>
                <c:pt idx="1893">
                  <c:v>0.49057099999999998</c:v>
                </c:pt>
                <c:pt idx="1894">
                  <c:v>0.49119600000000002</c:v>
                </c:pt>
                <c:pt idx="1895">
                  <c:v>0.48343199999999997</c:v>
                </c:pt>
                <c:pt idx="1896">
                  <c:v>0.49247099999999999</c:v>
                </c:pt>
                <c:pt idx="1897">
                  <c:v>0.48672300000000002</c:v>
                </c:pt>
                <c:pt idx="1898">
                  <c:v>0.49078300000000002</c:v>
                </c:pt>
                <c:pt idx="1899">
                  <c:v>0.49258600000000002</c:v>
                </c:pt>
                <c:pt idx="1900">
                  <c:v>0.49541499999999999</c:v>
                </c:pt>
                <c:pt idx="1901">
                  <c:v>0.48707899999999998</c:v>
                </c:pt>
                <c:pt idx="1902">
                  <c:v>0.47858800000000001</c:v>
                </c:pt>
                <c:pt idx="1903">
                  <c:v>0.48957899999999999</c:v>
                </c:pt>
                <c:pt idx="1904">
                  <c:v>0.49266300000000002</c:v>
                </c:pt>
                <c:pt idx="1905">
                  <c:v>0.48740800000000001</c:v>
                </c:pt>
                <c:pt idx="1906">
                  <c:v>0.47821599999999997</c:v>
                </c:pt>
                <c:pt idx="1907">
                  <c:v>0.479958</c:v>
                </c:pt>
                <c:pt idx="1908">
                  <c:v>0.48552499999999998</c:v>
                </c:pt>
                <c:pt idx="1909">
                  <c:v>0.49027100000000001</c:v>
                </c:pt>
                <c:pt idx="1910">
                  <c:v>0.48218800000000001</c:v>
                </c:pt>
                <c:pt idx="1911">
                  <c:v>0.49085200000000001</c:v>
                </c:pt>
                <c:pt idx="1912">
                  <c:v>0.49653999999999998</c:v>
                </c:pt>
                <c:pt idx="1913">
                  <c:v>0.49121500000000001</c:v>
                </c:pt>
                <c:pt idx="1914">
                  <c:v>0.48078100000000001</c:v>
                </c:pt>
                <c:pt idx="1915">
                  <c:v>0.48720200000000002</c:v>
                </c:pt>
                <c:pt idx="1916">
                  <c:v>0.49025200000000002</c:v>
                </c:pt>
                <c:pt idx="1917">
                  <c:v>0.48216599999999998</c:v>
                </c:pt>
                <c:pt idx="1918">
                  <c:v>0.489985</c:v>
                </c:pt>
                <c:pt idx="1919">
                  <c:v>0.487867</c:v>
                </c:pt>
                <c:pt idx="1920">
                  <c:v>0.490929</c:v>
                </c:pt>
                <c:pt idx="1921">
                  <c:v>0.49230000000000002</c:v>
                </c:pt>
                <c:pt idx="1922">
                  <c:v>0.49275999999999998</c:v>
                </c:pt>
                <c:pt idx="1923">
                  <c:v>0.48882300000000001</c:v>
                </c:pt>
                <c:pt idx="1924">
                  <c:v>0.491012</c:v>
                </c:pt>
                <c:pt idx="1925">
                  <c:v>0.47881099999999999</c:v>
                </c:pt>
                <c:pt idx="1926">
                  <c:v>0.48938999999999999</c:v>
                </c:pt>
                <c:pt idx="1927">
                  <c:v>0.49380499999999999</c:v>
                </c:pt>
                <c:pt idx="1928">
                  <c:v>0.49202499999999999</c:v>
                </c:pt>
                <c:pt idx="1929">
                  <c:v>0.49305500000000002</c:v>
                </c:pt>
                <c:pt idx="1930">
                  <c:v>0.489284</c:v>
                </c:pt>
                <c:pt idx="1931">
                  <c:v>0.48625200000000002</c:v>
                </c:pt>
                <c:pt idx="1932">
                  <c:v>0.49095899999999998</c:v>
                </c:pt>
                <c:pt idx="1933">
                  <c:v>0.49115700000000001</c:v>
                </c:pt>
                <c:pt idx="1934">
                  <c:v>0.48199599999999998</c:v>
                </c:pt>
                <c:pt idx="1935">
                  <c:v>0.49401</c:v>
                </c:pt>
                <c:pt idx="1936">
                  <c:v>0.48572900000000002</c:v>
                </c:pt>
                <c:pt idx="1937">
                  <c:v>0.48408899999999999</c:v>
                </c:pt>
                <c:pt idx="1938">
                  <c:v>0.49029699999999998</c:v>
                </c:pt>
                <c:pt idx="1939">
                  <c:v>0.485265</c:v>
                </c:pt>
                <c:pt idx="1940">
                  <c:v>0.472001</c:v>
                </c:pt>
                <c:pt idx="1941">
                  <c:v>0.48122799999999999</c:v>
                </c:pt>
                <c:pt idx="1942">
                  <c:v>0.47599399999999997</c:v>
                </c:pt>
                <c:pt idx="1943">
                  <c:v>0.47892099999999999</c:v>
                </c:pt>
                <c:pt idx="1944">
                  <c:v>0.47519099999999997</c:v>
                </c:pt>
                <c:pt idx="1945">
                  <c:v>0.48797800000000002</c:v>
                </c:pt>
                <c:pt idx="1946">
                  <c:v>0.48311399999999999</c:v>
                </c:pt>
                <c:pt idx="1947">
                  <c:v>0.48564099999999999</c:v>
                </c:pt>
                <c:pt idx="1948">
                  <c:v>0.49396699999999999</c:v>
                </c:pt>
                <c:pt idx="1949">
                  <c:v>0.494813</c:v>
                </c:pt>
                <c:pt idx="1950">
                  <c:v>0.49636799999999998</c:v>
                </c:pt>
                <c:pt idx="1951">
                  <c:v>0.48890400000000001</c:v>
                </c:pt>
                <c:pt idx="1952">
                  <c:v>0.48989700000000003</c:v>
                </c:pt>
                <c:pt idx="1953">
                  <c:v>0.47311999999999999</c:v>
                </c:pt>
                <c:pt idx="1954">
                  <c:v>0.49069800000000002</c:v>
                </c:pt>
                <c:pt idx="1955">
                  <c:v>0.47947299999999998</c:v>
                </c:pt>
                <c:pt idx="1956">
                  <c:v>0.49030299999999999</c:v>
                </c:pt>
                <c:pt idx="1957">
                  <c:v>0.477543</c:v>
                </c:pt>
                <c:pt idx="1958">
                  <c:v>0.49301400000000001</c:v>
                </c:pt>
                <c:pt idx="1959">
                  <c:v>0.476518</c:v>
                </c:pt>
                <c:pt idx="1960">
                  <c:v>0.48891200000000001</c:v>
                </c:pt>
                <c:pt idx="1961">
                  <c:v>0.485205</c:v>
                </c:pt>
                <c:pt idx="1962">
                  <c:v>0.49001299999999998</c:v>
                </c:pt>
                <c:pt idx="1963">
                  <c:v>0.48782199999999998</c:v>
                </c:pt>
                <c:pt idx="1964">
                  <c:v>0.48865399999999998</c:v>
                </c:pt>
                <c:pt idx="1965">
                  <c:v>0.48008400000000001</c:v>
                </c:pt>
                <c:pt idx="1966">
                  <c:v>0.48745100000000002</c:v>
                </c:pt>
                <c:pt idx="1967">
                  <c:v>0.49028500000000003</c:v>
                </c:pt>
                <c:pt idx="1968">
                  <c:v>0.49182799999999999</c:v>
                </c:pt>
                <c:pt idx="1969">
                  <c:v>0.487257</c:v>
                </c:pt>
                <c:pt idx="1970">
                  <c:v>0.48370999999999997</c:v>
                </c:pt>
                <c:pt idx="1971">
                  <c:v>0.485705</c:v>
                </c:pt>
                <c:pt idx="1972">
                  <c:v>0.489819</c:v>
                </c:pt>
                <c:pt idx="1973">
                  <c:v>0.48506899999999997</c:v>
                </c:pt>
                <c:pt idx="1974">
                  <c:v>0.49011900000000003</c:v>
                </c:pt>
                <c:pt idx="1975">
                  <c:v>0.49239300000000003</c:v>
                </c:pt>
                <c:pt idx="1976">
                  <c:v>0.48685400000000001</c:v>
                </c:pt>
                <c:pt idx="1977">
                  <c:v>0.48766100000000001</c:v>
                </c:pt>
                <c:pt idx="1978">
                  <c:v>0.48393799999999998</c:v>
                </c:pt>
                <c:pt idx="1979">
                  <c:v>0.49065700000000001</c:v>
                </c:pt>
                <c:pt idx="1980">
                  <c:v>0.49365799999999999</c:v>
                </c:pt>
                <c:pt idx="1981">
                  <c:v>0.49528299999999997</c:v>
                </c:pt>
                <c:pt idx="1982">
                  <c:v>0.49409500000000001</c:v>
                </c:pt>
                <c:pt idx="1983">
                  <c:v>0.48881999999999998</c:v>
                </c:pt>
                <c:pt idx="1984">
                  <c:v>0.49443100000000001</c:v>
                </c:pt>
                <c:pt idx="1985">
                  <c:v>0.49184</c:v>
                </c:pt>
                <c:pt idx="1986">
                  <c:v>0.484097</c:v>
                </c:pt>
                <c:pt idx="1987">
                  <c:v>0.48683799999999999</c:v>
                </c:pt>
                <c:pt idx="1988">
                  <c:v>0.48940800000000001</c:v>
                </c:pt>
                <c:pt idx="1989">
                  <c:v>0.47145700000000001</c:v>
                </c:pt>
                <c:pt idx="1990">
                  <c:v>0.49074400000000001</c:v>
                </c:pt>
                <c:pt idx="1991">
                  <c:v>0.48264299999999999</c:v>
                </c:pt>
                <c:pt idx="1992">
                  <c:v>0.49113200000000001</c:v>
                </c:pt>
                <c:pt idx="1993">
                  <c:v>0.48072399999999998</c:v>
                </c:pt>
                <c:pt idx="1994">
                  <c:v>0.49303999999999998</c:v>
                </c:pt>
                <c:pt idx="1995">
                  <c:v>0.489203</c:v>
                </c:pt>
                <c:pt idx="1996">
                  <c:v>0.49162499999999998</c:v>
                </c:pt>
                <c:pt idx="1997">
                  <c:v>0.48897699999999999</c:v>
                </c:pt>
                <c:pt idx="1998">
                  <c:v>0.469976</c:v>
                </c:pt>
                <c:pt idx="1999">
                  <c:v>0.48652400000000001</c:v>
                </c:pt>
                <c:pt idx="2000">
                  <c:v>0.48647099999999999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7-4E99-8C90-0F520A5E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96608"/>
        <c:axId val="1178697856"/>
      </c:scatterChart>
      <c:valAx>
        <c:axId val="117869660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697856"/>
        <c:crosses val="autoZero"/>
        <c:crossBetween val="midCat"/>
      </c:valAx>
      <c:valAx>
        <c:axId val="11786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6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142875</xdr:rowOff>
    </xdr:from>
    <xdr:to>
      <xdr:col>18</xdr:col>
      <xdr:colOff>561975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377825</xdr:colOff>
      <xdr:row>1</xdr:row>
      <xdr:rowOff>161925</xdr:rowOff>
    </xdr:from>
    <xdr:to>
      <xdr:col>11</xdr:col>
      <xdr:colOff>73025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244475</xdr:colOff>
      <xdr:row>17</xdr:row>
      <xdr:rowOff>85725</xdr:rowOff>
    </xdr:from>
    <xdr:to>
      <xdr:col>18</xdr:col>
      <xdr:colOff>549275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339725</xdr:colOff>
      <xdr:row>17</xdr:row>
      <xdr:rowOff>142875</xdr:rowOff>
    </xdr:from>
    <xdr:to>
      <xdr:col>11</xdr:col>
      <xdr:colOff>34925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33</xdr:row>
      <xdr:rowOff>41275</xdr:rowOff>
    </xdr:from>
    <xdr:to>
      <xdr:col>18</xdr:col>
      <xdr:colOff>581025</xdr:colOff>
      <xdr:row>48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282575</xdr:colOff>
      <xdr:row>33</xdr:row>
      <xdr:rowOff>73025</xdr:rowOff>
    </xdr:from>
    <xdr:to>
      <xdr:col>10</xdr:col>
      <xdr:colOff>587375</xdr:colOff>
      <xdr:row>48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167821</xdr:colOff>
      <xdr:row>17</xdr:row>
      <xdr:rowOff>166007</xdr:rowOff>
    </xdr:from>
    <xdr:to>
      <xdr:col>26</xdr:col>
      <xdr:colOff>485321</xdr:colOff>
      <xdr:row>33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2"/>
  <sheetViews>
    <sheetView tabSelected="1" topLeftCell="I4" zoomScale="70" zoomScaleNormal="70" workbookViewId="0">
      <selection activeCell="AA10" sqref="AA10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22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22" x14ac:dyDescent="0.35">
      <c r="A3">
        <v>100</v>
      </c>
      <c r="B3">
        <v>0.94810000000000005</v>
      </c>
      <c r="C3" t="e">
        <f t="shared" ref="C3:C66" si="0">-nan</f>
        <v>#NAME?</v>
      </c>
      <c r="D3">
        <v>0.94810000000000005</v>
      </c>
      <c r="E3">
        <v>0.94705300000000003</v>
      </c>
      <c r="F3">
        <v>7.2690799999999998E-3</v>
      </c>
      <c r="G3">
        <v>0</v>
      </c>
      <c r="H3">
        <v>7.0900000000000005E-2</v>
      </c>
      <c r="I3" t="e">
        <f t="shared" ref="I3:I66" si="1">-nan</f>
        <v>#NAME?</v>
      </c>
      <c r="J3">
        <v>7.0900000000000005E-2</v>
      </c>
      <c r="K3">
        <v>7.3536000000000004E-2</v>
      </c>
      <c r="L3">
        <v>1.4249100000000001E-2</v>
      </c>
      <c r="M3">
        <v>0</v>
      </c>
      <c r="N3">
        <v>0.66400000000000003</v>
      </c>
      <c r="O3" t="e">
        <f t="shared" ref="O3:O66" si="2">-nan</f>
        <v>#NAME?</v>
      </c>
      <c r="P3">
        <v>0.66400000000000003</v>
      </c>
      <c r="Q3">
        <v>0.67133900000000002</v>
      </c>
      <c r="R3">
        <v>1.08653E-2</v>
      </c>
      <c r="S3">
        <v>0</v>
      </c>
    </row>
    <row r="4" spans="1:22" x14ac:dyDescent="0.35">
      <c r="A4">
        <v>200</v>
      </c>
      <c r="B4">
        <v>0.95130000000000003</v>
      </c>
      <c r="C4" t="e">
        <f t="shared" si="0"/>
        <v>#NAME?</v>
      </c>
      <c r="D4">
        <v>0.95130000000000003</v>
      </c>
      <c r="E4">
        <v>0.94921500000000003</v>
      </c>
      <c r="F4">
        <v>1.0265E-2</v>
      </c>
      <c r="G4">
        <v>0</v>
      </c>
      <c r="H4">
        <v>0.1027</v>
      </c>
      <c r="I4" t="e">
        <f t="shared" si="1"/>
        <v>#NAME?</v>
      </c>
      <c r="J4">
        <v>0.1027</v>
      </c>
      <c r="K4">
        <v>0.106541</v>
      </c>
      <c r="L4">
        <v>1.48258E-2</v>
      </c>
      <c r="M4">
        <v>0</v>
      </c>
      <c r="N4">
        <v>0.67330000000000001</v>
      </c>
      <c r="O4" t="e">
        <f t="shared" si="2"/>
        <v>#NAME?</v>
      </c>
      <c r="P4">
        <v>0.67330000000000001</v>
      </c>
      <c r="Q4">
        <v>0.67007099999999997</v>
      </c>
      <c r="R4">
        <v>1.13045E-2</v>
      </c>
      <c r="S4">
        <v>0</v>
      </c>
    </row>
    <row r="5" spans="1:22" x14ac:dyDescent="0.35">
      <c r="A5">
        <v>300</v>
      </c>
      <c r="B5">
        <v>0.93779999999999997</v>
      </c>
      <c r="C5" t="e">
        <f t="shared" si="0"/>
        <v>#NAME?</v>
      </c>
      <c r="D5">
        <v>0.93779999999999997</v>
      </c>
      <c r="E5">
        <v>0.93314900000000001</v>
      </c>
      <c r="F5">
        <v>1.7309399999999999E-2</v>
      </c>
      <c r="G5">
        <v>0</v>
      </c>
      <c r="H5">
        <v>0.13</v>
      </c>
      <c r="I5" t="e">
        <f t="shared" si="1"/>
        <v>#NAME?</v>
      </c>
      <c r="J5">
        <v>0.13</v>
      </c>
      <c r="K5">
        <v>0.13012399999999999</v>
      </c>
      <c r="L5">
        <v>8.8731599999999997E-3</v>
      </c>
      <c r="M5">
        <v>0</v>
      </c>
      <c r="N5">
        <v>0.67930000000000001</v>
      </c>
      <c r="O5" t="e">
        <f t="shared" si="2"/>
        <v>#NAME?</v>
      </c>
      <c r="P5">
        <v>0.67930000000000001</v>
      </c>
      <c r="Q5">
        <v>0.677122</v>
      </c>
      <c r="R5">
        <v>1.0675799999999999E-2</v>
      </c>
      <c r="S5">
        <v>0</v>
      </c>
    </row>
    <row r="6" spans="1:22" x14ac:dyDescent="0.35">
      <c r="A6">
        <v>400</v>
      </c>
      <c r="B6">
        <v>0.93379999999999996</v>
      </c>
      <c r="C6" t="e">
        <f t="shared" si="0"/>
        <v>#NAME?</v>
      </c>
      <c r="D6">
        <v>0.93379999999999996</v>
      </c>
      <c r="E6">
        <v>0.93315300000000001</v>
      </c>
      <c r="F6">
        <v>1.6534699999999999E-2</v>
      </c>
      <c r="G6">
        <v>0</v>
      </c>
      <c r="H6">
        <v>0.14419999999999999</v>
      </c>
      <c r="I6" t="e">
        <f t="shared" si="1"/>
        <v>#NAME?</v>
      </c>
      <c r="J6">
        <v>0.14419999999999999</v>
      </c>
      <c r="K6">
        <v>0.147401</v>
      </c>
      <c r="L6">
        <v>1.52812E-2</v>
      </c>
      <c r="M6">
        <v>0</v>
      </c>
      <c r="N6">
        <v>0.68379999999999996</v>
      </c>
      <c r="O6" t="e">
        <f t="shared" si="2"/>
        <v>#NAME?</v>
      </c>
      <c r="P6">
        <v>0.68379999999999996</v>
      </c>
      <c r="Q6">
        <v>0.67859499999999995</v>
      </c>
      <c r="R6">
        <v>1.35391E-2</v>
      </c>
      <c r="S6">
        <v>0</v>
      </c>
    </row>
    <row r="7" spans="1:22" x14ac:dyDescent="0.35">
      <c r="A7">
        <v>500</v>
      </c>
      <c r="B7">
        <v>0.9264</v>
      </c>
      <c r="C7" t="e">
        <f t="shared" si="0"/>
        <v>#NAME?</v>
      </c>
      <c r="D7">
        <v>0.9264</v>
      </c>
      <c r="E7">
        <v>0.92384500000000003</v>
      </c>
      <c r="F7">
        <v>1.43255E-2</v>
      </c>
      <c r="G7">
        <v>0</v>
      </c>
      <c r="H7">
        <v>0.1678</v>
      </c>
      <c r="I7" t="e">
        <f t="shared" si="1"/>
        <v>#NAME?</v>
      </c>
      <c r="J7">
        <v>0.1678</v>
      </c>
      <c r="K7">
        <v>0.17025399999999999</v>
      </c>
      <c r="L7">
        <v>1.23695E-2</v>
      </c>
      <c r="M7">
        <v>0</v>
      </c>
      <c r="N7">
        <v>0.67159999999999997</v>
      </c>
      <c r="O7" t="e">
        <f t="shared" si="2"/>
        <v>#NAME?</v>
      </c>
      <c r="P7">
        <v>0.67159999999999997</v>
      </c>
      <c r="Q7">
        <v>0.67249300000000001</v>
      </c>
      <c r="R7">
        <v>1.18294E-2</v>
      </c>
      <c r="S7">
        <v>0</v>
      </c>
    </row>
    <row r="8" spans="1:22" x14ac:dyDescent="0.35">
      <c r="A8">
        <v>600</v>
      </c>
      <c r="B8">
        <v>0.91569999999999996</v>
      </c>
      <c r="C8" t="e">
        <f t="shared" si="0"/>
        <v>#NAME?</v>
      </c>
      <c r="D8">
        <v>0.91569999999999996</v>
      </c>
      <c r="E8">
        <v>0.91385499999999997</v>
      </c>
      <c r="F8">
        <v>1.2180099999999999E-2</v>
      </c>
      <c r="G8">
        <v>0</v>
      </c>
      <c r="H8">
        <v>0.1719</v>
      </c>
      <c r="I8" t="e">
        <f t="shared" si="1"/>
        <v>#NAME?</v>
      </c>
      <c r="J8">
        <v>0.1719</v>
      </c>
      <c r="K8">
        <v>0.17536499999999999</v>
      </c>
      <c r="L8">
        <v>1.20483E-2</v>
      </c>
      <c r="M8">
        <v>0</v>
      </c>
      <c r="N8">
        <v>0.67259999999999998</v>
      </c>
      <c r="O8" t="e">
        <f t="shared" si="2"/>
        <v>#NAME?</v>
      </c>
      <c r="P8">
        <v>0.67259999999999998</v>
      </c>
      <c r="Q8">
        <v>0.66727099999999995</v>
      </c>
      <c r="R8">
        <v>1.34068E-2</v>
      </c>
      <c r="S8">
        <v>0</v>
      </c>
    </row>
    <row r="9" spans="1:22" x14ac:dyDescent="0.35">
      <c r="A9">
        <v>700</v>
      </c>
      <c r="B9">
        <v>0.90190000000000003</v>
      </c>
      <c r="C9" t="e">
        <f t="shared" si="0"/>
        <v>#NAME?</v>
      </c>
      <c r="D9">
        <v>0.90190000000000003</v>
      </c>
      <c r="E9">
        <v>0.90046000000000004</v>
      </c>
      <c r="F9">
        <v>1.65709E-2</v>
      </c>
      <c r="G9">
        <v>0</v>
      </c>
      <c r="H9">
        <v>0.1963</v>
      </c>
      <c r="I9" t="e">
        <f t="shared" si="1"/>
        <v>#NAME?</v>
      </c>
      <c r="J9">
        <v>0.1963</v>
      </c>
      <c r="K9">
        <v>0.18840799999999999</v>
      </c>
      <c r="L9">
        <v>1.2556100000000001E-2</v>
      </c>
      <c r="M9">
        <v>0</v>
      </c>
      <c r="N9">
        <v>0.66469999999999996</v>
      </c>
      <c r="O9" t="e">
        <f t="shared" si="2"/>
        <v>#NAME?</v>
      </c>
      <c r="P9">
        <v>0.66469999999999996</v>
      </c>
      <c r="Q9">
        <v>0.67111799999999999</v>
      </c>
      <c r="R9">
        <v>1.3754199999999999E-2</v>
      </c>
      <c r="S9">
        <v>0</v>
      </c>
    </row>
    <row r="10" spans="1:22" x14ac:dyDescent="0.35">
      <c r="A10">
        <v>800</v>
      </c>
      <c r="B10">
        <v>0.90069999999999995</v>
      </c>
      <c r="C10" t="e">
        <f t="shared" si="0"/>
        <v>#NAME?</v>
      </c>
      <c r="D10">
        <v>0.90069999999999995</v>
      </c>
      <c r="E10">
        <v>0.90244999999999997</v>
      </c>
      <c r="F10">
        <v>1.37713E-2</v>
      </c>
      <c r="G10">
        <v>0</v>
      </c>
      <c r="H10">
        <v>0.20469999999999999</v>
      </c>
      <c r="I10" t="e">
        <f t="shared" si="1"/>
        <v>#NAME?</v>
      </c>
      <c r="J10">
        <v>0.20469999999999999</v>
      </c>
      <c r="K10">
        <v>0.20985400000000001</v>
      </c>
      <c r="L10">
        <v>1.5147300000000001E-2</v>
      </c>
      <c r="M10">
        <v>0</v>
      </c>
      <c r="N10">
        <v>0.66639999999999999</v>
      </c>
      <c r="O10" t="e">
        <f t="shared" si="2"/>
        <v>#NAME?</v>
      </c>
      <c r="P10">
        <v>0.66639999999999999</v>
      </c>
      <c r="Q10">
        <v>0.66368799999999994</v>
      </c>
      <c r="R10">
        <v>1.42141E-2</v>
      </c>
      <c r="S10">
        <v>0</v>
      </c>
    </row>
    <row r="11" spans="1:22" x14ac:dyDescent="0.35">
      <c r="A11">
        <v>900</v>
      </c>
      <c r="B11">
        <v>0.8821</v>
      </c>
      <c r="C11" t="e">
        <f t="shared" si="0"/>
        <v>#NAME?</v>
      </c>
      <c r="D11">
        <v>0.8821</v>
      </c>
      <c r="E11">
        <v>0.88313799999999998</v>
      </c>
      <c r="F11">
        <v>2.4943099999999999E-2</v>
      </c>
      <c r="G11">
        <v>0</v>
      </c>
      <c r="H11">
        <v>0.2477</v>
      </c>
      <c r="I11" t="e">
        <f t="shared" si="1"/>
        <v>#NAME?</v>
      </c>
      <c r="J11">
        <v>0.2477</v>
      </c>
      <c r="K11">
        <v>0.24255099999999999</v>
      </c>
      <c r="L11">
        <v>1.43153E-2</v>
      </c>
      <c r="M11">
        <v>0</v>
      </c>
      <c r="N11">
        <v>0.65129999999999999</v>
      </c>
      <c r="O11" t="e">
        <f t="shared" si="2"/>
        <v>#NAME?</v>
      </c>
      <c r="P11">
        <v>0.65129999999999999</v>
      </c>
      <c r="Q11">
        <v>0.65500599999999998</v>
      </c>
      <c r="R11">
        <v>1.5558199999999999E-2</v>
      </c>
      <c r="S11">
        <v>0</v>
      </c>
    </row>
    <row r="12" spans="1:22" x14ac:dyDescent="0.35">
      <c r="A12">
        <v>1000</v>
      </c>
      <c r="B12">
        <v>0.87960000000000005</v>
      </c>
      <c r="C12" t="e">
        <f t="shared" si="0"/>
        <v>#NAME?</v>
      </c>
      <c r="D12">
        <v>0.87960000000000005</v>
      </c>
      <c r="E12">
        <v>0.874309</v>
      </c>
      <c r="F12">
        <v>2.7146E-2</v>
      </c>
      <c r="G12">
        <v>0</v>
      </c>
      <c r="H12">
        <v>0.25459999999999999</v>
      </c>
      <c r="I12" t="e">
        <f t="shared" si="1"/>
        <v>#NAME?</v>
      </c>
      <c r="J12">
        <v>0.25459999999999999</v>
      </c>
      <c r="K12">
        <v>0.25144899999999998</v>
      </c>
      <c r="L12">
        <v>1.1579900000000001E-2</v>
      </c>
      <c r="M12">
        <v>0</v>
      </c>
      <c r="N12">
        <v>0.66410000000000002</v>
      </c>
      <c r="O12" t="e">
        <f t="shared" si="2"/>
        <v>#NAME?</v>
      </c>
      <c r="P12">
        <v>0.66410000000000002</v>
      </c>
      <c r="Q12">
        <v>0.66704200000000002</v>
      </c>
      <c r="R12">
        <v>2.1448999999999999E-2</v>
      </c>
      <c r="S12">
        <v>0</v>
      </c>
    </row>
    <row r="13" spans="1:22" x14ac:dyDescent="0.35">
      <c r="A13">
        <v>1100</v>
      </c>
      <c r="B13">
        <v>0.8599</v>
      </c>
      <c r="C13" t="e">
        <f t="shared" si="0"/>
        <v>#NAME?</v>
      </c>
      <c r="D13">
        <v>0.8599</v>
      </c>
      <c r="E13">
        <v>0.86229</v>
      </c>
      <c r="F13">
        <v>2.6942299999999999E-2</v>
      </c>
      <c r="G13">
        <v>0</v>
      </c>
      <c r="H13">
        <v>0.2601</v>
      </c>
      <c r="I13" t="e">
        <f t="shared" si="1"/>
        <v>#NAME?</v>
      </c>
      <c r="J13">
        <v>0.2601</v>
      </c>
      <c r="K13">
        <v>0.25808500000000001</v>
      </c>
      <c r="L13">
        <v>1.2229200000000001E-2</v>
      </c>
      <c r="M13">
        <v>0</v>
      </c>
      <c r="N13">
        <v>0.67110000000000003</v>
      </c>
      <c r="O13" t="e">
        <f t="shared" si="2"/>
        <v>#NAME?</v>
      </c>
      <c r="P13">
        <v>0.67110000000000003</v>
      </c>
      <c r="Q13">
        <v>0.670014</v>
      </c>
      <c r="R13">
        <v>2.0529499999999999E-2</v>
      </c>
      <c r="S13">
        <v>0</v>
      </c>
      <c r="V13">
        <f>SQRT(0.5/3)</f>
        <v>0.40824829046386302</v>
      </c>
    </row>
    <row r="14" spans="1:22" x14ac:dyDescent="0.35">
      <c r="A14">
        <v>1200</v>
      </c>
      <c r="B14">
        <v>0.84860000000000002</v>
      </c>
      <c r="C14" t="e">
        <f t="shared" si="0"/>
        <v>#NAME?</v>
      </c>
      <c r="D14">
        <v>0.84860000000000002</v>
      </c>
      <c r="E14">
        <v>0.84740400000000005</v>
      </c>
      <c r="F14">
        <v>3.0153900000000001E-2</v>
      </c>
      <c r="G14">
        <v>0</v>
      </c>
      <c r="H14">
        <v>0.26029999999999998</v>
      </c>
      <c r="I14" t="e">
        <f t="shared" si="1"/>
        <v>#NAME?</v>
      </c>
      <c r="J14">
        <v>0.26029999999999998</v>
      </c>
      <c r="K14">
        <v>0.27157300000000001</v>
      </c>
      <c r="L14">
        <v>1.5982900000000001E-2</v>
      </c>
      <c r="M14">
        <v>0</v>
      </c>
      <c r="N14">
        <v>0.67979999999999996</v>
      </c>
      <c r="O14" t="e">
        <f t="shared" si="2"/>
        <v>#NAME?</v>
      </c>
      <c r="P14">
        <v>0.67979999999999996</v>
      </c>
      <c r="Q14">
        <v>0.67671999999999999</v>
      </c>
      <c r="R14">
        <v>1.8000700000000001E-2</v>
      </c>
      <c r="S14">
        <v>0</v>
      </c>
    </row>
    <row r="15" spans="1:22" x14ac:dyDescent="0.35">
      <c r="A15">
        <v>1300</v>
      </c>
      <c r="B15">
        <v>0.83660000000000001</v>
      </c>
      <c r="C15" t="e">
        <f t="shared" si="0"/>
        <v>#NAME?</v>
      </c>
      <c r="D15">
        <v>0.83660000000000001</v>
      </c>
      <c r="E15">
        <v>0.83416400000000002</v>
      </c>
      <c r="F15">
        <v>2.8182100000000002E-2</v>
      </c>
      <c r="G15">
        <v>0</v>
      </c>
      <c r="H15">
        <v>0.28389999999999999</v>
      </c>
      <c r="I15" t="e">
        <f t="shared" si="1"/>
        <v>#NAME?</v>
      </c>
      <c r="J15">
        <v>0.28389999999999999</v>
      </c>
      <c r="K15">
        <v>0.28287299999999999</v>
      </c>
      <c r="L15">
        <v>1.9825499999999999E-2</v>
      </c>
      <c r="M15">
        <v>0</v>
      </c>
      <c r="N15">
        <v>0.68110000000000004</v>
      </c>
      <c r="O15" t="e">
        <f t="shared" si="2"/>
        <v>#NAME?</v>
      </c>
      <c r="P15">
        <v>0.68110000000000004</v>
      </c>
      <c r="Q15">
        <v>0.67798400000000003</v>
      </c>
      <c r="R15">
        <v>1.55903E-2</v>
      </c>
      <c r="S15">
        <v>0</v>
      </c>
    </row>
    <row r="16" spans="1:22" x14ac:dyDescent="0.35">
      <c r="A16">
        <v>1400</v>
      </c>
      <c r="B16">
        <v>0.82620000000000005</v>
      </c>
      <c r="C16" t="e">
        <f t="shared" si="0"/>
        <v>#NAME?</v>
      </c>
      <c r="D16">
        <v>0.82620000000000005</v>
      </c>
      <c r="E16">
        <v>0.82156300000000004</v>
      </c>
      <c r="F16">
        <v>2.8928599999999999E-2</v>
      </c>
      <c r="G16">
        <v>0</v>
      </c>
      <c r="H16">
        <v>0.3226</v>
      </c>
      <c r="I16" t="e">
        <f t="shared" si="1"/>
        <v>#NAME?</v>
      </c>
      <c r="J16">
        <v>0.3226</v>
      </c>
      <c r="K16">
        <v>0.3256</v>
      </c>
      <c r="L16">
        <v>2.4683500000000001E-2</v>
      </c>
      <c r="M16">
        <v>0</v>
      </c>
      <c r="N16">
        <v>0.67530000000000001</v>
      </c>
      <c r="O16" t="e">
        <f t="shared" si="2"/>
        <v>#NAME?</v>
      </c>
      <c r="P16">
        <v>0.67530000000000001</v>
      </c>
      <c r="Q16">
        <v>0.67921699999999996</v>
      </c>
      <c r="R16">
        <v>1.52838E-2</v>
      </c>
      <c r="S16">
        <v>0</v>
      </c>
    </row>
    <row r="17" spans="1:19" x14ac:dyDescent="0.35">
      <c r="A17">
        <v>1500</v>
      </c>
      <c r="B17">
        <v>0.80620000000000003</v>
      </c>
      <c r="C17" t="e">
        <f t="shared" si="0"/>
        <v>#NAME?</v>
      </c>
      <c r="D17">
        <v>0.80620000000000003</v>
      </c>
      <c r="E17">
        <v>0.81049899999999997</v>
      </c>
      <c r="F17">
        <v>2.8341399999999999E-2</v>
      </c>
      <c r="G17">
        <v>0</v>
      </c>
      <c r="H17">
        <v>0.35349999999999998</v>
      </c>
      <c r="I17" t="e">
        <f t="shared" si="1"/>
        <v>#NAME?</v>
      </c>
      <c r="J17">
        <v>0.35349999999999998</v>
      </c>
      <c r="K17">
        <v>0.34701799999999999</v>
      </c>
      <c r="L17">
        <v>1.7643900000000001E-2</v>
      </c>
      <c r="M17">
        <v>0</v>
      </c>
      <c r="N17">
        <v>0.68140000000000001</v>
      </c>
      <c r="O17" t="e">
        <f t="shared" si="2"/>
        <v>#NAME?</v>
      </c>
      <c r="P17">
        <v>0.68140000000000001</v>
      </c>
      <c r="Q17">
        <v>0.67894100000000002</v>
      </c>
      <c r="R17">
        <v>1.49877E-2</v>
      </c>
      <c r="S17">
        <v>0</v>
      </c>
    </row>
    <row r="18" spans="1:19" x14ac:dyDescent="0.35">
      <c r="A18">
        <v>1600</v>
      </c>
      <c r="B18">
        <v>0.8034</v>
      </c>
      <c r="C18" t="e">
        <f t="shared" si="0"/>
        <v>#NAME?</v>
      </c>
      <c r="D18">
        <v>0.8034</v>
      </c>
      <c r="E18">
        <v>0.80513900000000005</v>
      </c>
      <c r="F18">
        <v>2.5683399999999999E-2</v>
      </c>
      <c r="G18">
        <v>0</v>
      </c>
      <c r="H18">
        <v>0.35489999999999999</v>
      </c>
      <c r="I18" t="e">
        <f t="shared" si="1"/>
        <v>#NAME?</v>
      </c>
      <c r="J18">
        <v>0.35489999999999999</v>
      </c>
      <c r="K18">
        <v>0.35594399999999998</v>
      </c>
      <c r="L18">
        <v>1.7794500000000001E-2</v>
      </c>
      <c r="M18">
        <v>0</v>
      </c>
      <c r="N18">
        <v>0.68210000000000004</v>
      </c>
      <c r="O18" t="e">
        <f t="shared" si="2"/>
        <v>#NAME?</v>
      </c>
      <c r="P18">
        <v>0.68210000000000004</v>
      </c>
      <c r="Q18">
        <v>0.68057800000000002</v>
      </c>
      <c r="R18">
        <v>2.0866699999999998E-2</v>
      </c>
      <c r="S18">
        <v>0</v>
      </c>
    </row>
    <row r="19" spans="1:19" x14ac:dyDescent="0.35">
      <c r="A19">
        <v>1700</v>
      </c>
      <c r="B19">
        <v>0.77259999999999995</v>
      </c>
      <c r="C19" t="e">
        <f t="shared" si="0"/>
        <v>#NAME?</v>
      </c>
      <c r="D19">
        <v>0.77259999999999995</v>
      </c>
      <c r="E19">
        <v>0.77729300000000001</v>
      </c>
      <c r="F19">
        <v>4.4555699999999997E-2</v>
      </c>
      <c r="G19">
        <v>0</v>
      </c>
      <c r="H19">
        <v>0.36349999999999999</v>
      </c>
      <c r="I19" t="e">
        <f t="shared" si="1"/>
        <v>#NAME?</v>
      </c>
      <c r="J19">
        <v>0.36349999999999999</v>
      </c>
      <c r="K19">
        <v>0.36859199999999998</v>
      </c>
      <c r="L19">
        <v>1.45792E-2</v>
      </c>
      <c r="M19">
        <v>0</v>
      </c>
      <c r="N19">
        <v>0.68159999999999998</v>
      </c>
      <c r="O19" t="e">
        <f t="shared" si="2"/>
        <v>#NAME?</v>
      </c>
      <c r="P19">
        <v>0.68159999999999998</v>
      </c>
      <c r="Q19">
        <v>0.67489500000000002</v>
      </c>
      <c r="R19">
        <v>2.77396E-2</v>
      </c>
      <c r="S19">
        <v>0</v>
      </c>
    </row>
    <row r="20" spans="1:19" x14ac:dyDescent="0.35">
      <c r="A20">
        <v>1800</v>
      </c>
      <c r="B20">
        <v>0.75219999999999998</v>
      </c>
      <c r="C20" t="e">
        <f t="shared" si="0"/>
        <v>#NAME?</v>
      </c>
      <c r="D20">
        <v>0.75219999999999998</v>
      </c>
      <c r="E20">
        <v>0.75308799999999998</v>
      </c>
      <c r="F20">
        <v>4.3153400000000001E-2</v>
      </c>
      <c r="G20">
        <v>0</v>
      </c>
      <c r="H20">
        <v>0.38340000000000002</v>
      </c>
      <c r="I20" t="e">
        <f t="shared" si="1"/>
        <v>#NAME?</v>
      </c>
      <c r="J20">
        <v>0.38340000000000002</v>
      </c>
      <c r="K20">
        <v>0.38356000000000001</v>
      </c>
      <c r="L20">
        <v>1.6545199999999999E-2</v>
      </c>
      <c r="M20">
        <v>0</v>
      </c>
      <c r="N20">
        <v>0.67749999999999999</v>
      </c>
      <c r="O20" t="e">
        <f t="shared" si="2"/>
        <v>#NAME?</v>
      </c>
      <c r="P20">
        <v>0.67749999999999999</v>
      </c>
      <c r="Q20">
        <v>0.66875499999999999</v>
      </c>
      <c r="R20">
        <v>2.2970000000000001E-2</v>
      </c>
      <c r="S20">
        <v>0</v>
      </c>
    </row>
    <row r="21" spans="1:19" x14ac:dyDescent="0.35">
      <c r="A21">
        <v>1900</v>
      </c>
      <c r="B21">
        <v>0.70899999999999996</v>
      </c>
      <c r="C21" t="e">
        <f t="shared" si="0"/>
        <v>#NAME?</v>
      </c>
      <c r="D21">
        <v>0.70899999999999996</v>
      </c>
      <c r="E21">
        <v>0.71383099999999999</v>
      </c>
      <c r="F21">
        <v>3.5936299999999997E-2</v>
      </c>
      <c r="G21">
        <v>0</v>
      </c>
      <c r="H21">
        <v>0.40010000000000001</v>
      </c>
      <c r="I21" t="e">
        <f t="shared" si="1"/>
        <v>#NAME?</v>
      </c>
      <c r="J21">
        <v>0.40010000000000001</v>
      </c>
      <c r="K21">
        <v>0.39835999999999999</v>
      </c>
      <c r="L21">
        <v>1.77644E-2</v>
      </c>
      <c r="M21">
        <v>0</v>
      </c>
      <c r="N21">
        <v>0.6623</v>
      </c>
      <c r="O21" t="e">
        <f t="shared" si="2"/>
        <v>#NAME?</v>
      </c>
      <c r="P21">
        <v>0.6623</v>
      </c>
      <c r="Q21">
        <v>0.66234700000000002</v>
      </c>
      <c r="R21">
        <v>1.6175800000000001E-2</v>
      </c>
      <c r="S21">
        <v>0</v>
      </c>
    </row>
    <row r="22" spans="1:19" x14ac:dyDescent="0.35">
      <c r="A22">
        <v>2000</v>
      </c>
      <c r="B22">
        <v>0.70309999999999995</v>
      </c>
      <c r="C22" t="e">
        <f t="shared" si="0"/>
        <v>#NAME?</v>
      </c>
      <c r="D22">
        <v>0.70309999999999995</v>
      </c>
      <c r="E22">
        <v>0.70625000000000004</v>
      </c>
      <c r="F22">
        <v>1.93008E-2</v>
      </c>
      <c r="G22">
        <v>0</v>
      </c>
      <c r="H22">
        <v>0.40920000000000001</v>
      </c>
      <c r="I22" t="e">
        <f t="shared" si="1"/>
        <v>#NAME?</v>
      </c>
      <c r="J22">
        <v>0.40920000000000001</v>
      </c>
      <c r="K22">
        <v>0.40646300000000002</v>
      </c>
      <c r="L22">
        <v>1.60042E-2</v>
      </c>
      <c r="M22">
        <v>0</v>
      </c>
      <c r="N22">
        <v>0.66310000000000002</v>
      </c>
      <c r="O22" t="e">
        <f t="shared" si="2"/>
        <v>#NAME?</v>
      </c>
      <c r="P22">
        <v>0.66310000000000002</v>
      </c>
      <c r="Q22">
        <v>0.66384900000000002</v>
      </c>
      <c r="R22">
        <v>1.6655300000000001E-2</v>
      </c>
      <c r="S22">
        <v>0</v>
      </c>
    </row>
    <row r="23" spans="1:19" x14ac:dyDescent="0.35">
      <c r="A23">
        <v>2100</v>
      </c>
      <c r="B23">
        <v>0.69210000000000005</v>
      </c>
      <c r="C23" t="e">
        <f t="shared" si="0"/>
        <v>#NAME?</v>
      </c>
      <c r="D23">
        <v>0.69210000000000005</v>
      </c>
      <c r="E23">
        <v>0.69424399999999997</v>
      </c>
      <c r="F23">
        <v>2.08133E-2</v>
      </c>
      <c r="G23">
        <v>0</v>
      </c>
      <c r="H23">
        <v>0.41660000000000003</v>
      </c>
      <c r="I23" t="e">
        <f t="shared" si="1"/>
        <v>#NAME?</v>
      </c>
      <c r="J23">
        <v>0.41660000000000003</v>
      </c>
      <c r="K23">
        <v>0.412906</v>
      </c>
      <c r="L23">
        <v>2.1995600000000001E-2</v>
      </c>
      <c r="M23">
        <v>0</v>
      </c>
      <c r="N23">
        <v>0.66190000000000004</v>
      </c>
      <c r="O23" t="e">
        <f t="shared" si="2"/>
        <v>#NAME?</v>
      </c>
      <c r="P23">
        <v>0.66190000000000004</v>
      </c>
      <c r="Q23">
        <v>0.66352599999999995</v>
      </c>
      <c r="R23">
        <v>1.8079700000000001E-2</v>
      </c>
      <c r="S23">
        <v>0</v>
      </c>
    </row>
    <row r="24" spans="1:19" x14ac:dyDescent="0.35">
      <c r="A24">
        <v>2200</v>
      </c>
      <c r="B24">
        <v>0.69679999999999997</v>
      </c>
      <c r="C24" t="e">
        <f t="shared" si="0"/>
        <v>#NAME?</v>
      </c>
      <c r="D24">
        <v>0.69679999999999997</v>
      </c>
      <c r="E24">
        <v>0.69461099999999998</v>
      </c>
      <c r="F24">
        <v>2.0855100000000001E-2</v>
      </c>
      <c r="G24">
        <v>0</v>
      </c>
      <c r="H24">
        <v>0.42920000000000003</v>
      </c>
      <c r="I24" t="e">
        <f t="shared" si="1"/>
        <v>#NAME?</v>
      </c>
      <c r="J24">
        <v>0.42920000000000003</v>
      </c>
      <c r="K24">
        <v>0.42920999999999998</v>
      </c>
      <c r="L24">
        <v>2.1950500000000001E-2</v>
      </c>
      <c r="M24">
        <v>0</v>
      </c>
      <c r="N24">
        <v>0.64990000000000003</v>
      </c>
      <c r="O24" t="e">
        <f t="shared" si="2"/>
        <v>#NAME?</v>
      </c>
      <c r="P24">
        <v>0.64990000000000003</v>
      </c>
      <c r="Q24">
        <v>0.65201600000000004</v>
      </c>
      <c r="R24">
        <v>1.99119E-2</v>
      </c>
      <c r="S24">
        <v>0</v>
      </c>
    </row>
    <row r="25" spans="1:19" x14ac:dyDescent="0.35">
      <c r="A25">
        <v>2300</v>
      </c>
      <c r="B25">
        <v>0.69679999999999997</v>
      </c>
      <c r="C25" t="e">
        <f t="shared" si="0"/>
        <v>#NAME?</v>
      </c>
      <c r="D25">
        <v>0.69679999999999997</v>
      </c>
      <c r="E25">
        <v>0.69040199999999996</v>
      </c>
      <c r="F25">
        <v>2.5340000000000001E-2</v>
      </c>
      <c r="G25">
        <v>0</v>
      </c>
      <c r="H25">
        <v>0.44330000000000003</v>
      </c>
      <c r="I25" t="e">
        <f t="shared" si="1"/>
        <v>#NAME?</v>
      </c>
      <c r="J25">
        <v>0.44330000000000003</v>
      </c>
      <c r="K25">
        <v>0.44677600000000001</v>
      </c>
      <c r="L25">
        <v>1.5885099999999999E-2</v>
      </c>
      <c r="M25">
        <v>0</v>
      </c>
      <c r="N25">
        <v>0.66890000000000005</v>
      </c>
      <c r="O25" t="e">
        <f t="shared" si="2"/>
        <v>#NAME?</v>
      </c>
      <c r="P25">
        <v>0.66890000000000005</v>
      </c>
      <c r="Q25">
        <v>0.66472100000000001</v>
      </c>
      <c r="R25">
        <v>2.6366400000000002E-2</v>
      </c>
      <c r="S25">
        <v>0</v>
      </c>
    </row>
    <row r="26" spans="1:19" x14ac:dyDescent="0.35">
      <c r="A26">
        <v>2400</v>
      </c>
      <c r="B26">
        <v>0.69079999999999997</v>
      </c>
      <c r="C26" t="e">
        <f t="shared" si="0"/>
        <v>#NAME?</v>
      </c>
      <c r="D26">
        <v>0.69079999999999997</v>
      </c>
      <c r="E26">
        <v>0.690724</v>
      </c>
      <c r="F26">
        <v>3.2009099999999999E-2</v>
      </c>
      <c r="G26">
        <v>0</v>
      </c>
      <c r="H26">
        <v>0.4642</v>
      </c>
      <c r="I26" t="e">
        <f t="shared" si="1"/>
        <v>#NAME?</v>
      </c>
      <c r="J26">
        <v>0.4642</v>
      </c>
      <c r="K26">
        <v>0.453015</v>
      </c>
      <c r="L26">
        <v>1.7707199999999999E-2</v>
      </c>
      <c r="M26">
        <v>0</v>
      </c>
      <c r="N26">
        <v>0.66879999999999995</v>
      </c>
      <c r="O26" t="e">
        <f t="shared" si="2"/>
        <v>#NAME?</v>
      </c>
      <c r="P26">
        <v>0.66879999999999995</v>
      </c>
      <c r="Q26">
        <v>0.66861700000000002</v>
      </c>
      <c r="R26">
        <v>2.5978899999999999E-2</v>
      </c>
      <c r="S26">
        <v>0</v>
      </c>
    </row>
    <row r="27" spans="1:19" x14ac:dyDescent="0.35">
      <c r="A27">
        <v>2500</v>
      </c>
      <c r="B27">
        <v>0.68940000000000001</v>
      </c>
      <c r="C27" t="e">
        <f t="shared" si="0"/>
        <v>#NAME?</v>
      </c>
      <c r="D27">
        <v>0.68940000000000001</v>
      </c>
      <c r="E27">
        <v>0.69828900000000005</v>
      </c>
      <c r="F27">
        <v>2.71069E-2</v>
      </c>
      <c r="G27">
        <v>0</v>
      </c>
      <c r="H27">
        <v>0.46200000000000002</v>
      </c>
      <c r="I27" t="e">
        <f t="shared" si="1"/>
        <v>#NAME?</v>
      </c>
      <c r="J27">
        <v>0.46200000000000002</v>
      </c>
      <c r="K27">
        <v>0.46540300000000001</v>
      </c>
      <c r="L27">
        <v>2.2231399999999998E-2</v>
      </c>
      <c r="M27">
        <v>0</v>
      </c>
      <c r="N27">
        <v>0.66520000000000001</v>
      </c>
      <c r="O27" t="e">
        <f t="shared" si="2"/>
        <v>#NAME?</v>
      </c>
      <c r="P27">
        <v>0.66520000000000001</v>
      </c>
      <c r="Q27">
        <v>0.67202399999999995</v>
      </c>
      <c r="R27">
        <v>2.6526500000000001E-2</v>
      </c>
      <c r="S27">
        <v>0</v>
      </c>
    </row>
    <row r="28" spans="1:19" x14ac:dyDescent="0.35">
      <c r="A28">
        <v>2600</v>
      </c>
      <c r="B28">
        <v>0.70279999999999998</v>
      </c>
      <c r="C28" t="e">
        <f t="shared" si="0"/>
        <v>#NAME?</v>
      </c>
      <c r="D28">
        <v>0.70279999999999998</v>
      </c>
      <c r="E28">
        <v>0.70154399999999995</v>
      </c>
      <c r="F28">
        <v>2.7767799999999999E-2</v>
      </c>
      <c r="G28">
        <v>0</v>
      </c>
      <c r="H28">
        <v>0.48359999999999997</v>
      </c>
      <c r="I28" t="e">
        <f t="shared" si="1"/>
        <v>#NAME?</v>
      </c>
      <c r="J28">
        <v>0.48359999999999997</v>
      </c>
      <c r="K28">
        <v>0.47902699999999998</v>
      </c>
      <c r="L28">
        <v>4.2832099999999998E-2</v>
      </c>
      <c r="M28">
        <v>0</v>
      </c>
      <c r="N28">
        <v>0.6613</v>
      </c>
      <c r="O28" t="e">
        <f t="shared" si="2"/>
        <v>#NAME?</v>
      </c>
      <c r="P28">
        <v>0.6613</v>
      </c>
      <c r="Q28">
        <v>0.66765399999999997</v>
      </c>
      <c r="R28">
        <v>3.2527500000000001E-2</v>
      </c>
      <c r="S28">
        <v>0</v>
      </c>
    </row>
    <row r="29" spans="1:19" x14ac:dyDescent="0.35">
      <c r="A29">
        <v>2700</v>
      </c>
      <c r="B29">
        <v>0.69669999999999999</v>
      </c>
      <c r="C29" t="e">
        <f t="shared" si="0"/>
        <v>#NAME?</v>
      </c>
      <c r="D29">
        <v>0.69669999999999999</v>
      </c>
      <c r="E29">
        <v>0.70436600000000005</v>
      </c>
      <c r="F29">
        <v>2.1140599999999999E-2</v>
      </c>
      <c r="G29">
        <v>0</v>
      </c>
      <c r="H29">
        <v>0.52170000000000005</v>
      </c>
      <c r="I29" t="e">
        <f t="shared" si="1"/>
        <v>#NAME?</v>
      </c>
      <c r="J29">
        <v>0.52170000000000005</v>
      </c>
      <c r="K29">
        <v>0.512212</v>
      </c>
      <c r="L29">
        <v>5.2711800000000003E-2</v>
      </c>
      <c r="M29">
        <v>0</v>
      </c>
      <c r="N29">
        <v>0.67349999999999999</v>
      </c>
      <c r="O29" t="e">
        <f t="shared" si="2"/>
        <v>#NAME?</v>
      </c>
      <c r="P29">
        <v>0.67349999999999999</v>
      </c>
      <c r="Q29">
        <v>0.67246600000000001</v>
      </c>
      <c r="R29">
        <v>2.5544299999999999E-2</v>
      </c>
      <c r="S29">
        <v>0</v>
      </c>
    </row>
    <row r="30" spans="1:19" x14ac:dyDescent="0.35">
      <c r="A30">
        <v>2800</v>
      </c>
      <c r="B30">
        <v>0.69769999999999999</v>
      </c>
      <c r="C30" t="e">
        <f t="shared" si="0"/>
        <v>#NAME?</v>
      </c>
      <c r="D30">
        <v>0.69769999999999999</v>
      </c>
      <c r="E30">
        <v>0.70220300000000002</v>
      </c>
      <c r="F30">
        <v>2.8716999999999999E-2</v>
      </c>
      <c r="G30">
        <v>0</v>
      </c>
      <c r="H30">
        <v>0.54669999999999996</v>
      </c>
      <c r="I30" t="e">
        <f t="shared" si="1"/>
        <v>#NAME?</v>
      </c>
      <c r="J30">
        <v>0.54669999999999996</v>
      </c>
      <c r="K30">
        <v>0.54902200000000001</v>
      </c>
      <c r="L30">
        <v>2.8681100000000001E-2</v>
      </c>
      <c r="M30">
        <v>0</v>
      </c>
      <c r="N30">
        <v>0.67659999999999998</v>
      </c>
      <c r="O30" t="e">
        <f t="shared" si="2"/>
        <v>#NAME?</v>
      </c>
      <c r="P30">
        <v>0.67659999999999998</v>
      </c>
      <c r="Q30">
        <v>0.67715499999999995</v>
      </c>
      <c r="R30">
        <v>3.0513700000000001E-2</v>
      </c>
      <c r="S30">
        <v>0</v>
      </c>
    </row>
    <row r="31" spans="1:19" x14ac:dyDescent="0.35">
      <c r="A31">
        <v>2900</v>
      </c>
      <c r="B31">
        <v>0.68459999999999999</v>
      </c>
      <c r="C31" t="e">
        <f t="shared" si="0"/>
        <v>#NAME?</v>
      </c>
      <c r="D31">
        <v>0.68459999999999999</v>
      </c>
      <c r="E31">
        <v>0.68286400000000003</v>
      </c>
      <c r="F31">
        <v>2.3602600000000001E-2</v>
      </c>
      <c r="G31">
        <v>0</v>
      </c>
      <c r="H31">
        <v>0.57099999999999995</v>
      </c>
      <c r="I31" t="e">
        <f t="shared" si="1"/>
        <v>#NAME?</v>
      </c>
      <c r="J31">
        <v>0.57099999999999995</v>
      </c>
      <c r="K31">
        <v>0.56653900000000001</v>
      </c>
      <c r="L31">
        <v>2.3523599999999999E-2</v>
      </c>
      <c r="M31">
        <v>0</v>
      </c>
      <c r="N31">
        <v>0.68600000000000005</v>
      </c>
      <c r="O31" t="e">
        <f t="shared" si="2"/>
        <v>#NAME?</v>
      </c>
      <c r="P31">
        <v>0.68600000000000005</v>
      </c>
      <c r="Q31">
        <v>0.67984500000000003</v>
      </c>
      <c r="R31">
        <v>2.87497E-2</v>
      </c>
      <c r="S31">
        <v>0</v>
      </c>
    </row>
    <row r="32" spans="1:19" x14ac:dyDescent="0.35">
      <c r="A32">
        <v>3000</v>
      </c>
      <c r="B32">
        <v>0.67479999999999996</v>
      </c>
      <c r="C32" t="e">
        <f t="shared" si="0"/>
        <v>#NAME?</v>
      </c>
      <c r="D32">
        <v>0.67479999999999996</v>
      </c>
      <c r="E32">
        <v>0.674794</v>
      </c>
      <c r="F32">
        <v>1.67619E-2</v>
      </c>
      <c r="G32">
        <v>0</v>
      </c>
      <c r="H32">
        <v>0.56369999999999998</v>
      </c>
      <c r="I32" t="e">
        <f t="shared" si="1"/>
        <v>#NAME?</v>
      </c>
      <c r="J32">
        <v>0.56369999999999998</v>
      </c>
      <c r="K32">
        <v>0.57143600000000006</v>
      </c>
      <c r="L32">
        <v>2.2194200000000001E-2</v>
      </c>
      <c r="M32">
        <v>0</v>
      </c>
      <c r="N32">
        <v>0.6653</v>
      </c>
      <c r="O32" t="e">
        <f t="shared" si="2"/>
        <v>#NAME?</v>
      </c>
      <c r="P32">
        <v>0.6653</v>
      </c>
      <c r="Q32">
        <v>0.67201</v>
      </c>
      <c r="R32">
        <v>3.1614499999999997E-2</v>
      </c>
      <c r="S32">
        <v>0</v>
      </c>
    </row>
    <row r="33" spans="1:19" x14ac:dyDescent="0.35">
      <c r="A33">
        <v>3100</v>
      </c>
      <c r="B33">
        <v>0.66749999999999998</v>
      </c>
      <c r="C33" t="e">
        <f t="shared" si="0"/>
        <v>#NAME?</v>
      </c>
      <c r="D33">
        <v>0.66749999999999998</v>
      </c>
      <c r="E33">
        <v>0.668659</v>
      </c>
      <c r="F33">
        <v>1.9064399999999999E-2</v>
      </c>
      <c r="G33">
        <v>0</v>
      </c>
      <c r="H33">
        <v>0.56559999999999999</v>
      </c>
      <c r="I33" t="e">
        <f t="shared" si="1"/>
        <v>#NAME?</v>
      </c>
      <c r="J33">
        <v>0.56559999999999999</v>
      </c>
      <c r="K33">
        <v>0.57246399999999997</v>
      </c>
      <c r="L33">
        <v>2.1619099999999999E-2</v>
      </c>
      <c r="M33">
        <v>0</v>
      </c>
      <c r="N33">
        <v>0.67969999999999997</v>
      </c>
      <c r="O33" t="e">
        <f t="shared" si="2"/>
        <v>#NAME?</v>
      </c>
      <c r="P33">
        <v>0.67969999999999997</v>
      </c>
      <c r="Q33">
        <v>0.679531</v>
      </c>
      <c r="R33">
        <v>3.2661000000000003E-2</v>
      </c>
      <c r="S33">
        <v>0</v>
      </c>
    </row>
    <row r="34" spans="1:19" x14ac:dyDescent="0.35">
      <c r="A34">
        <v>3200</v>
      </c>
      <c r="B34">
        <v>0.67300000000000004</v>
      </c>
      <c r="C34" t="e">
        <f t="shared" si="0"/>
        <v>#NAME?</v>
      </c>
      <c r="D34">
        <v>0.67300000000000004</v>
      </c>
      <c r="E34">
        <v>0.67279800000000001</v>
      </c>
      <c r="F34">
        <v>2.01502E-2</v>
      </c>
      <c r="G34">
        <v>0</v>
      </c>
      <c r="H34">
        <v>0.57769999999999999</v>
      </c>
      <c r="I34" t="e">
        <f t="shared" si="1"/>
        <v>#NAME?</v>
      </c>
      <c r="J34">
        <v>0.57769999999999999</v>
      </c>
      <c r="K34">
        <v>0.574465</v>
      </c>
      <c r="L34">
        <v>2.01519E-2</v>
      </c>
      <c r="M34">
        <v>0</v>
      </c>
      <c r="N34">
        <v>0.68510000000000004</v>
      </c>
      <c r="O34" t="e">
        <f t="shared" si="2"/>
        <v>#NAME?</v>
      </c>
      <c r="P34">
        <v>0.68510000000000004</v>
      </c>
      <c r="Q34">
        <v>0.68863399999999997</v>
      </c>
      <c r="R34">
        <v>2.24881E-2</v>
      </c>
      <c r="S34">
        <v>0</v>
      </c>
    </row>
    <row r="35" spans="1:19" x14ac:dyDescent="0.35">
      <c r="A35">
        <v>3300</v>
      </c>
      <c r="B35">
        <v>0.68169999999999997</v>
      </c>
      <c r="C35" t="e">
        <f t="shared" si="0"/>
        <v>#NAME?</v>
      </c>
      <c r="D35">
        <v>0.68169999999999997</v>
      </c>
      <c r="E35">
        <v>0.67873899999999998</v>
      </c>
      <c r="F35">
        <v>1.9679700000000001E-2</v>
      </c>
      <c r="G35">
        <v>0</v>
      </c>
      <c r="H35">
        <v>0.57330000000000003</v>
      </c>
      <c r="I35" t="e">
        <f t="shared" si="1"/>
        <v>#NAME?</v>
      </c>
      <c r="J35">
        <v>0.57330000000000003</v>
      </c>
      <c r="K35">
        <v>0.57760500000000004</v>
      </c>
      <c r="L35">
        <v>2.11597E-2</v>
      </c>
      <c r="M35">
        <v>0</v>
      </c>
      <c r="N35">
        <v>0.70279999999999998</v>
      </c>
      <c r="O35" t="e">
        <f t="shared" si="2"/>
        <v>#NAME?</v>
      </c>
      <c r="P35">
        <v>0.70279999999999998</v>
      </c>
      <c r="Q35">
        <v>0.695303</v>
      </c>
      <c r="R35">
        <v>1.7684399999999999E-2</v>
      </c>
      <c r="S35">
        <v>0</v>
      </c>
    </row>
    <row r="36" spans="1:19" x14ac:dyDescent="0.35">
      <c r="A36">
        <v>3400</v>
      </c>
      <c r="B36">
        <v>0.6744</v>
      </c>
      <c r="C36" t="e">
        <f t="shared" si="0"/>
        <v>#NAME?</v>
      </c>
      <c r="D36">
        <v>0.6744</v>
      </c>
      <c r="E36">
        <v>0.67807700000000004</v>
      </c>
      <c r="F36">
        <v>1.51611E-2</v>
      </c>
      <c r="G36">
        <v>0</v>
      </c>
      <c r="H36">
        <v>0.56699999999999995</v>
      </c>
      <c r="I36" t="e">
        <f t="shared" si="1"/>
        <v>#NAME?</v>
      </c>
      <c r="J36">
        <v>0.56699999999999995</v>
      </c>
      <c r="K36">
        <v>0.57440100000000005</v>
      </c>
      <c r="L36">
        <v>2.7934299999999999E-2</v>
      </c>
      <c r="M36">
        <v>0</v>
      </c>
      <c r="N36">
        <v>0.69850000000000001</v>
      </c>
      <c r="O36" t="e">
        <f t="shared" si="2"/>
        <v>#NAME?</v>
      </c>
      <c r="P36">
        <v>0.69850000000000001</v>
      </c>
      <c r="Q36">
        <v>0.693998</v>
      </c>
      <c r="R36">
        <v>1.0286999999999999E-2</v>
      </c>
      <c r="S36">
        <v>0</v>
      </c>
    </row>
    <row r="37" spans="1:19" x14ac:dyDescent="0.35">
      <c r="A37">
        <v>3500</v>
      </c>
      <c r="B37">
        <v>0.67269999999999996</v>
      </c>
      <c r="C37" t="e">
        <f t="shared" si="0"/>
        <v>#NAME?</v>
      </c>
      <c r="D37">
        <v>0.67269999999999996</v>
      </c>
      <c r="E37">
        <v>0.67113800000000001</v>
      </c>
      <c r="F37">
        <v>1.23508E-2</v>
      </c>
      <c r="G37">
        <v>0</v>
      </c>
      <c r="H37">
        <v>0.57120000000000004</v>
      </c>
      <c r="I37" t="e">
        <f t="shared" si="1"/>
        <v>#NAME?</v>
      </c>
      <c r="J37">
        <v>0.57120000000000004</v>
      </c>
      <c r="K37">
        <v>0.57097600000000004</v>
      </c>
      <c r="L37">
        <v>3.4876200000000003E-2</v>
      </c>
      <c r="M37">
        <v>0</v>
      </c>
      <c r="N37">
        <v>0.70030000000000003</v>
      </c>
      <c r="O37" t="e">
        <f t="shared" si="2"/>
        <v>#NAME?</v>
      </c>
      <c r="P37">
        <v>0.70030000000000003</v>
      </c>
      <c r="Q37">
        <v>0.69975699999999996</v>
      </c>
      <c r="R37">
        <v>1.78887E-2</v>
      </c>
      <c r="S37">
        <v>0</v>
      </c>
    </row>
    <row r="38" spans="1:19" x14ac:dyDescent="0.35">
      <c r="A38">
        <v>3600</v>
      </c>
      <c r="B38">
        <v>0.67869999999999997</v>
      </c>
      <c r="C38" t="e">
        <f t="shared" si="0"/>
        <v>#NAME?</v>
      </c>
      <c r="D38">
        <v>0.67869999999999997</v>
      </c>
      <c r="E38">
        <v>0.66731700000000005</v>
      </c>
      <c r="F38">
        <v>1.1951099999999999E-2</v>
      </c>
      <c r="G38">
        <v>0</v>
      </c>
      <c r="H38">
        <v>0.58079999999999998</v>
      </c>
      <c r="I38" t="e">
        <f t="shared" si="1"/>
        <v>#NAME?</v>
      </c>
      <c r="J38">
        <v>0.58079999999999998</v>
      </c>
      <c r="K38">
        <v>0.57877400000000001</v>
      </c>
      <c r="L38">
        <v>2.1408099999999999E-2</v>
      </c>
      <c r="M38">
        <v>0</v>
      </c>
      <c r="N38">
        <v>0.69799999999999995</v>
      </c>
      <c r="O38" t="e">
        <f t="shared" si="2"/>
        <v>#NAME?</v>
      </c>
      <c r="P38">
        <v>0.69799999999999995</v>
      </c>
      <c r="Q38">
        <v>0.69853600000000005</v>
      </c>
      <c r="R38">
        <v>2.3463500000000002E-2</v>
      </c>
      <c r="S38">
        <v>0</v>
      </c>
    </row>
    <row r="39" spans="1:19" x14ac:dyDescent="0.35">
      <c r="A39">
        <v>3700</v>
      </c>
      <c r="B39">
        <v>0.66490000000000005</v>
      </c>
      <c r="C39" t="e">
        <f t="shared" si="0"/>
        <v>#NAME?</v>
      </c>
      <c r="D39">
        <v>0.66490000000000005</v>
      </c>
      <c r="E39">
        <v>0.67187300000000005</v>
      </c>
      <c r="F39">
        <v>1.3978900000000001E-2</v>
      </c>
      <c r="G39">
        <v>0</v>
      </c>
      <c r="H39">
        <v>0.58120000000000005</v>
      </c>
      <c r="I39" t="e">
        <f t="shared" si="1"/>
        <v>#NAME?</v>
      </c>
      <c r="J39">
        <v>0.58120000000000005</v>
      </c>
      <c r="K39">
        <v>0.58040000000000003</v>
      </c>
      <c r="L39">
        <v>1.53507E-2</v>
      </c>
      <c r="M39">
        <v>0</v>
      </c>
      <c r="N39">
        <v>0.70309999999999995</v>
      </c>
      <c r="O39" t="e">
        <f t="shared" si="2"/>
        <v>#NAME?</v>
      </c>
      <c r="P39">
        <v>0.70309999999999995</v>
      </c>
      <c r="Q39">
        <v>0.70024699999999995</v>
      </c>
      <c r="R39">
        <v>2.2528400000000001E-2</v>
      </c>
      <c r="S39">
        <v>0</v>
      </c>
    </row>
    <row r="40" spans="1:19" x14ac:dyDescent="0.35">
      <c r="A40">
        <v>3800</v>
      </c>
      <c r="B40">
        <v>0.67459999999999998</v>
      </c>
      <c r="C40" t="e">
        <f t="shared" si="0"/>
        <v>#NAME?</v>
      </c>
      <c r="D40">
        <v>0.67459999999999998</v>
      </c>
      <c r="E40">
        <v>0.67066599999999998</v>
      </c>
      <c r="F40">
        <v>1.9488399999999999E-2</v>
      </c>
      <c r="G40">
        <v>0</v>
      </c>
      <c r="H40">
        <v>0.58179999999999998</v>
      </c>
      <c r="I40" t="e">
        <f t="shared" si="1"/>
        <v>#NAME?</v>
      </c>
      <c r="J40">
        <v>0.58179999999999998</v>
      </c>
      <c r="K40">
        <v>0.58327399999999996</v>
      </c>
      <c r="L40">
        <v>1.43815E-2</v>
      </c>
      <c r="M40">
        <v>0</v>
      </c>
      <c r="N40">
        <v>0.68989999999999996</v>
      </c>
      <c r="O40" t="e">
        <f t="shared" si="2"/>
        <v>#NAME?</v>
      </c>
      <c r="P40">
        <v>0.68989999999999996</v>
      </c>
      <c r="Q40">
        <v>0.68962299999999999</v>
      </c>
      <c r="R40">
        <v>2.22002E-2</v>
      </c>
      <c r="S40">
        <v>0</v>
      </c>
    </row>
    <row r="41" spans="1:19" x14ac:dyDescent="0.35">
      <c r="A41">
        <v>3900</v>
      </c>
      <c r="B41">
        <v>0.67889999999999995</v>
      </c>
      <c r="C41" t="e">
        <f t="shared" si="0"/>
        <v>#NAME?</v>
      </c>
      <c r="D41">
        <v>0.67889999999999995</v>
      </c>
      <c r="E41">
        <v>0.66941899999999999</v>
      </c>
      <c r="F41">
        <v>1.5636500000000001E-2</v>
      </c>
      <c r="G41">
        <v>0</v>
      </c>
      <c r="H41">
        <v>0.58679999999999999</v>
      </c>
      <c r="I41" t="e">
        <f t="shared" si="1"/>
        <v>#NAME?</v>
      </c>
      <c r="J41">
        <v>0.58679999999999999</v>
      </c>
      <c r="K41">
        <v>0.59023199999999998</v>
      </c>
      <c r="L41">
        <v>1.3500399999999999E-2</v>
      </c>
      <c r="M41">
        <v>0</v>
      </c>
      <c r="N41">
        <v>0.6905</v>
      </c>
      <c r="O41" t="e">
        <f t="shared" si="2"/>
        <v>#NAME?</v>
      </c>
      <c r="P41">
        <v>0.6905</v>
      </c>
      <c r="Q41">
        <v>0.69211900000000004</v>
      </c>
      <c r="R41">
        <v>3.09438E-2</v>
      </c>
      <c r="S41">
        <v>0</v>
      </c>
    </row>
    <row r="42" spans="1:19" x14ac:dyDescent="0.35">
      <c r="A42">
        <v>4000</v>
      </c>
      <c r="B42">
        <v>0.67200000000000004</v>
      </c>
      <c r="C42" t="e">
        <f t="shared" si="0"/>
        <v>#NAME?</v>
      </c>
      <c r="D42">
        <v>0.67200000000000004</v>
      </c>
      <c r="E42">
        <v>0.66891800000000001</v>
      </c>
      <c r="F42">
        <v>1.2413199999999999E-2</v>
      </c>
      <c r="G42">
        <v>0</v>
      </c>
      <c r="H42">
        <v>0.58550000000000002</v>
      </c>
      <c r="I42" t="e">
        <f t="shared" si="1"/>
        <v>#NAME?</v>
      </c>
      <c r="J42">
        <v>0.58550000000000002</v>
      </c>
      <c r="K42">
        <v>0.58195799999999998</v>
      </c>
      <c r="L42">
        <v>1.52116E-2</v>
      </c>
      <c r="M42">
        <v>0</v>
      </c>
      <c r="N42">
        <v>0.67820000000000003</v>
      </c>
      <c r="O42" t="e">
        <f t="shared" si="2"/>
        <v>#NAME?</v>
      </c>
      <c r="P42">
        <v>0.67820000000000003</v>
      </c>
      <c r="Q42">
        <v>0.69017499999999998</v>
      </c>
      <c r="R42">
        <v>3.4310300000000002E-2</v>
      </c>
      <c r="S42">
        <v>0</v>
      </c>
    </row>
    <row r="43" spans="1:19" x14ac:dyDescent="0.35">
      <c r="A43">
        <v>4100</v>
      </c>
      <c r="B43">
        <v>0.65569999999999995</v>
      </c>
      <c r="C43" t="e">
        <f t="shared" si="0"/>
        <v>#NAME?</v>
      </c>
      <c r="D43">
        <v>0.65569999999999995</v>
      </c>
      <c r="E43">
        <v>0.65889900000000001</v>
      </c>
      <c r="F43">
        <v>1.1246900000000001E-2</v>
      </c>
      <c r="G43">
        <v>0</v>
      </c>
      <c r="H43">
        <v>0.59279999999999999</v>
      </c>
      <c r="I43" t="e">
        <f t="shared" si="1"/>
        <v>#NAME?</v>
      </c>
      <c r="J43">
        <v>0.59279999999999999</v>
      </c>
      <c r="K43">
        <v>0.58085500000000001</v>
      </c>
      <c r="L43">
        <v>1.4340200000000001E-2</v>
      </c>
      <c r="M43">
        <v>0</v>
      </c>
      <c r="N43">
        <v>0.70699999999999996</v>
      </c>
      <c r="O43" t="e">
        <f t="shared" si="2"/>
        <v>#NAME?</v>
      </c>
      <c r="P43">
        <v>0.70699999999999996</v>
      </c>
      <c r="Q43">
        <v>0.69740000000000002</v>
      </c>
      <c r="R43">
        <v>3.6730899999999997E-2</v>
      </c>
      <c r="S43">
        <v>0</v>
      </c>
    </row>
    <row r="44" spans="1:19" x14ac:dyDescent="0.35">
      <c r="A44">
        <v>4200</v>
      </c>
      <c r="B44">
        <v>0.66090000000000004</v>
      </c>
      <c r="C44" t="e">
        <f t="shared" si="0"/>
        <v>#NAME?</v>
      </c>
      <c r="D44">
        <v>0.66090000000000004</v>
      </c>
      <c r="E44">
        <v>0.65886</v>
      </c>
      <c r="F44">
        <v>1.6421000000000002E-2</v>
      </c>
      <c r="G44">
        <v>0</v>
      </c>
      <c r="H44">
        <v>0.58809999999999996</v>
      </c>
      <c r="I44" t="e">
        <f t="shared" si="1"/>
        <v>#NAME?</v>
      </c>
      <c r="J44">
        <v>0.58809999999999996</v>
      </c>
      <c r="K44">
        <v>0.59200200000000003</v>
      </c>
      <c r="L44">
        <v>2.03751E-2</v>
      </c>
      <c r="M44">
        <v>0</v>
      </c>
      <c r="N44">
        <v>0.72199999999999998</v>
      </c>
      <c r="O44" t="e">
        <f t="shared" si="2"/>
        <v>#NAME?</v>
      </c>
      <c r="P44">
        <v>0.72199999999999998</v>
      </c>
      <c r="Q44">
        <v>0.72423099999999996</v>
      </c>
      <c r="R44">
        <v>3.77054E-2</v>
      </c>
      <c r="S44">
        <v>0</v>
      </c>
    </row>
    <row r="45" spans="1:19" x14ac:dyDescent="0.35">
      <c r="A45">
        <v>4300</v>
      </c>
      <c r="B45">
        <v>0.66120000000000001</v>
      </c>
      <c r="C45" t="e">
        <f t="shared" si="0"/>
        <v>#NAME?</v>
      </c>
      <c r="D45">
        <v>0.66120000000000001</v>
      </c>
      <c r="E45">
        <v>0.66249999999999998</v>
      </c>
      <c r="F45">
        <v>1.6213999999999999E-2</v>
      </c>
      <c r="G45">
        <v>0</v>
      </c>
      <c r="H45">
        <v>0.59599999999999997</v>
      </c>
      <c r="I45" t="e">
        <f t="shared" si="1"/>
        <v>#NAME?</v>
      </c>
      <c r="J45">
        <v>0.59599999999999997</v>
      </c>
      <c r="K45">
        <v>0.59162499999999996</v>
      </c>
      <c r="L45">
        <v>2.7114699999999999E-2</v>
      </c>
      <c r="M45">
        <v>0</v>
      </c>
      <c r="N45">
        <v>0.72170000000000001</v>
      </c>
      <c r="O45" t="e">
        <f t="shared" si="2"/>
        <v>#NAME?</v>
      </c>
      <c r="P45">
        <v>0.72170000000000001</v>
      </c>
      <c r="Q45">
        <v>0.71865500000000004</v>
      </c>
      <c r="R45">
        <v>4.36123E-2</v>
      </c>
      <c r="S45">
        <v>0</v>
      </c>
    </row>
    <row r="46" spans="1:19" x14ac:dyDescent="0.35">
      <c r="A46">
        <v>4400</v>
      </c>
      <c r="B46">
        <v>0.66249999999999998</v>
      </c>
      <c r="C46" t="e">
        <f t="shared" si="0"/>
        <v>#NAME?</v>
      </c>
      <c r="D46">
        <v>0.66249999999999998</v>
      </c>
      <c r="E46">
        <v>0.65838600000000003</v>
      </c>
      <c r="F46">
        <v>1.6993600000000001E-2</v>
      </c>
      <c r="G46">
        <v>0</v>
      </c>
      <c r="H46">
        <v>0.59950000000000003</v>
      </c>
      <c r="I46" t="e">
        <f t="shared" si="1"/>
        <v>#NAME?</v>
      </c>
      <c r="J46">
        <v>0.59950000000000003</v>
      </c>
      <c r="K46">
        <v>0.60005799999999998</v>
      </c>
      <c r="L46">
        <v>1.5978200000000001E-2</v>
      </c>
      <c r="M46">
        <v>0</v>
      </c>
      <c r="N46">
        <v>0.70860000000000001</v>
      </c>
      <c r="O46" t="e">
        <f t="shared" si="2"/>
        <v>#NAME?</v>
      </c>
      <c r="P46">
        <v>0.70860000000000001</v>
      </c>
      <c r="Q46">
        <v>0.70525300000000002</v>
      </c>
      <c r="R46">
        <v>3.07937E-2</v>
      </c>
      <c r="S46">
        <v>0</v>
      </c>
    </row>
    <row r="47" spans="1:19" x14ac:dyDescent="0.35">
      <c r="A47">
        <v>4500</v>
      </c>
      <c r="B47">
        <v>0.6633</v>
      </c>
      <c r="C47" t="e">
        <f t="shared" si="0"/>
        <v>#NAME?</v>
      </c>
      <c r="D47">
        <v>0.6633</v>
      </c>
      <c r="E47">
        <v>0.66079500000000002</v>
      </c>
      <c r="F47">
        <v>1.9016499999999999E-2</v>
      </c>
      <c r="G47">
        <v>0</v>
      </c>
      <c r="H47">
        <v>0.61450000000000005</v>
      </c>
      <c r="I47" t="e">
        <f t="shared" si="1"/>
        <v>#NAME?</v>
      </c>
      <c r="J47">
        <v>0.61450000000000005</v>
      </c>
      <c r="K47">
        <v>0.60879099999999997</v>
      </c>
      <c r="L47">
        <v>1.6912900000000002E-2</v>
      </c>
      <c r="M47">
        <v>0</v>
      </c>
      <c r="N47">
        <v>0.69579999999999997</v>
      </c>
      <c r="O47" t="e">
        <f t="shared" si="2"/>
        <v>#NAME?</v>
      </c>
      <c r="P47">
        <v>0.69579999999999997</v>
      </c>
      <c r="Q47">
        <v>0.69782999999999995</v>
      </c>
      <c r="R47">
        <v>2.6067E-2</v>
      </c>
      <c r="S47">
        <v>0</v>
      </c>
    </row>
    <row r="48" spans="1:19" x14ac:dyDescent="0.35">
      <c r="A48">
        <v>4600</v>
      </c>
      <c r="B48">
        <v>0.63339999999999996</v>
      </c>
      <c r="C48" t="e">
        <f t="shared" si="0"/>
        <v>#NAME?</v>
      </c>
      <c r="D48">
        <v>0.63339999999999996</v>
      </c>
      <c r="E48">
        <v>0.63961699999999999</v>
      </c>
      <c r="F48">
        <v>1.58716E-2</v>
      </c>
      <c r="G48">
        <v>0</v>
      </c>
      <c r="H48">
        <v>0.60740000000000005</v>
      </c>
      <c r="I48" t="e">
        <f t="shared" si="1"/>
        <v>#NAME?</v>
      </c>
      <c r="J48">
        <v>0.60740000000000005</v>
      </c>
      <c r="K48">
        <v>0.60578100000000001</v>
      </c>
      <c r="L48">
        <v>1.7817699999999999E-2</v>
      </c>
      <c r="M48">
        <v>0</v>
      </c>
      <c r="N48">
        <v>0.6956</v>
      </c>
      <c r="O48" t="e">
        <f t="shared" si="2"/>
        <v>#NAME?</v>
      </c>
      <c r="P48">
        <v>0.6956</v>
      </c>
      <c r="Q48">
        <v>0.69303099999999995</v>
      </c>
      <c r="R48">
        <v>1.4962400000000001E-2</v>
      </c>
      <c r="S48">
        <v>0</v>
      </c>
    </row>
    <row r="49" spans="1:19" x14ac:dyDescent="0.35">
      <c r="A49">
        <v>4700</v>
      </c>
      <c r="B49">
        <v>0.64170000000000005</v>
      </c>
      <c r="C49" t="e">
        <f t="shared" si="0"/>
        <v>#NAME?</v>
      </c>
      <c r="D49">
        <v>0.64170000000000005</v>
      </c>
      <c r="E49">
        <v>0.64254900000000004</v>
      </c>
      <c r="F49">
        <v>1.48799E-2</v>
      </c>
      <c r="G49">
        <v>0</v>
      </c>
      <c r="H49">
        <v>0.60089999999999999</v>
      </c>
      <c r="I49" t="e">
        <f t="shared" si="1"/>
        <v>#NAME?</v>
      </c>
      <c r="J49">
        <v>0.60089999999999999</v>
      </c>
      <c r="K49">
        <v>0.60686399999999996</v>
      </c>
      <c r="L49">
        <v>2.3999099999999999E-2</v>
      </c>
      <c r="M49">
        <v>0</v>
      </c>
      <c r="N49">
        <v>0.67669999999999997</v>
      </c>
      <c r="O49" t="e">
        <f t="shared" si="2"/>
        <v>#NAME?</v>
      </c>
      <c r="P49">
        <v>0.67669999999999997</v>
      </c>
      <c r="Q49">
        <v>0.68276800000000004</v>
      </c>
      <c r="R49">
        <v>1.83013E-2</v>
      </c>
      <c r="S49">
        <v>0</v>
      </c>
    </row>
    <row r="50" spans="1:19" x14ac:dyDescent="0.35">
      <c r="A50">
        <v>4800</v>
      </c>
      <c r="B50">
        <v>0.64790000000000003</v>
      </c>
      <c r="C50" t="e">
        <f t="shared" si="0"/>
        <v>#NAME?</v>
      </c>
      <c r="D50">
        <v>0.64790000000000003</v>
      </c>
      <c r="E50">
        <v>0.64764999999999995</v>
      </c>
      <c r="F50">
        <v>1.48132E-2</v>
      </c>
      <c r="G50">
        <v>0</v>
      </c>
      <c r="H50">
        <v>0.61750000000000005</v>
      </c>
      <c r="I50" t="e">
        <f t="shared" si="1"/>
        <v>#NAME?</v>
      </c>
      <c r="J50">
        <v>0.61750000000000005</v>
      </c>
      <c r="K50">
        <v>0.61753199999999997</v>
      </c>
      <c r="L50">
        <v>2.3622799999999999E-2</v>
      </c>
      <c r="M50">
        <v>0</v>
      </c>
      <c r="N50">
        <v>0.68459999999999999</v>
      </c>
      <c r="O50" t="e">
        <f t="shared" si="2"/>
        <v>#NAME?</v>
      </c>
      <c r="P50">
        <v>0.68459999999999999</v>
      </c>
      <c r="Q50">
        <v>0.68014200000000002</v>
      </c>
      <c r="R50">
        <v>2.4232799999999999E-2</v>
      </c>
      <c r="S50">
        <v>0</v>
      </c>
    </row>
    <row r="51" spans="1:19" x14ac:dyDescent="0.35">
      <c r="A51">
        <v>4900</v>
      </c>
      <c r="B51">
        <v>0.64490000000000003</v>
      </c>
      <c r="C51" t="e">
        <f t="shared" si="0"/>
        <v>#NAME?</v>
      </c>
      <c r="D51">
        <v>0.64490000000000003</v>
      </c>
      <c r="E51">
        <v>0.64990099999999995</v>
      </c>
      <c r="F51">
        <v>1.1562599999999999E-2</v>
      </c>
      <c r="G51">
        <v>0</v>
      </c>
      <c r="H51">
        <v>0.62109999999999999</v>
      </c>
      <c r="I51" t="e">
        <f t="shared" si="1"/>
        <v>#NAME?</v>
      </c>
      <c r="J51">
        <v>0.62109999999999999</v>
      </c>
      <c r="K51">
        <v>0.61566600000000005</v>
      </c>
      <c r="L51">
        <v>1.6188000000000001E-2</v>
      </c>
      <c r="M51">
        <v>0</v>
      </c>
      <c r="N51">
        <v>0.66720000000000002</v>
      </c>
      <c r="O51" t="e">
        <f t="shared" si="2"/>
        <v>#NAME?</v>
      </c>
      <c r="P51">
        <v>0.66720000000000002</v>
      </c>
      <c r="Q51">
        <v>0.67347699999999999</v>
      </c>
      <c r="R51">
        <v>2.3970999999999999E-2</v>
      </c>
      <c r="S51">
        <v>0</v>
      </c>
    </row>
    <row r="52" spans="1:19" x14ac:dyDescent="0.35">
      <c r="A52">
        <v>5000</v>
      </c>
      <c r="B52">
        <v>0.64570000000000005</v>
      </c>
      <c r="C52" t="e">
        <f t="shared" si="0"/>
        <v>#NAME?</v>
      </c>
      <c r="D52">
        <v>0.64570000000000005</v>
      </c>
      <c r="E52">
        <v>0.64539199999999997</v>
      </c>
      <c r="F52">
        <v>1.42411E-2</v>
      </c>
      <c r="G52">
        <v>0</v>
      </c>
      <c r="H52">
        <v>0.61509999999999998</v>
      </c>
      <c r="I52" t="e">
        <f t="shared" si="1"/>
        <v>#NAME?</v>
      </c>
      <c r="J52">
        <v>0.61509999999999998</v>
      </c>
      <c r="K52">
        <v>0.61967300000000003</v>
      </c>
      <c r="L52">
        <v>1.9049900000000002E-2</v>
      </c>
      <c r="M52">
        <v>0</v>
      </c>
      <c r="N52">
        <v>0.65949999999999998</v>
      </c>
      <c r="O52" t="e">
        <f t="shared" si="2"/>
        <v>#NAME?</v>
      </c>
      <c r="P52">
        <v>0.65949999999999998</v>
      </c>
      <c r="Q52">
        <v>0.66753499999999999</v>
      </c>
      <c r="R52">
        <v>2.5263799999999999E-2</v>
      </c>
      <c r="S52">
        <v>0</v>
      </c>
    </row>
    <row r="53" spans="1:19" x14ac:dyDescent="0.35">
      <c r="A53">
        <v>5100</v>
      </c>
      <c r="B53">
        <v>0.64439999999999997</v>
      </c>
      <c r="C53" t="e">
        <f t="shared" si="0"/>
        <v>#NAME?</v>
      </c>
      <c r="D53">
        <v>0.64439999999999997</v>
      </c>
      <c r="E53">
        <v>0.64694700000000005</v>
      </c>
      <c r="F53">
        <v>1.44368E-2</v>
      </c>
      <c r="G53">
        <v>0</v>
      </c>
      <c r="H53">
        <v>0.62450000000000006</v>
      </c>
      <c r="I53" t="e">
        <f t="shared" si="1"/>
        <v>#NAME?</v>
      </c>
      <c r="J53">
        <v>0.62450000000000006</v>
      </c>
      <c r="K53">
        <v>0.62497999999999998</v>
      </c>
      <c r="L53">
        <v>1.46754E-2</v>
      </c>
      <c r="M53">
        <v>0</v>
      </c>
      <c r="N53">
        <v>0.65229999999999999</v>
      </c>
      <c r="O53" t="e">
        <f t="shared" si="2"/>
        <v>#NAME?</v>
      </c>
      <c r="P53">
        <v>0.65229999999999999</v>
      </c>
      <c r="Q53">
        <v>0.65981800000000002</v>
      </c>
      <c r="R53">
        <v>3.1928600000000001E-2</v>
      </c>
      <c r="S53">
        <v>0</v>
      </c>
    </row>
    <row r="54" spans="1:19" x14ac:dyDescent="0.35">
      <c r="A54">
        <v>5200</v>
      </c>
      <c r="B54">
        <v>0.6411</v>
      </c>
      <c r="C54" t="e">
        <f t="shared" si="0"/>
        <v>#NAME?</v>
      </c>
      <c r="D54">
        <v>0.6411</v>
      </c>
      <c r="E54">
        <v>0.64355499999999999</v>
      </c>
      <c r="F54">
        <v>1.56182E-2</v>
      </c>
      <c r="G54">
        <v>0</v>
      </c>
      <c r="H54">
        <v>0.6371</v>
      </c>
      <c r="I54" t="e">
        <f t="shared" si="1"/>
        <v>#NAME?</v>
      </c>
      <c r="J54">
        <v>0.6371</v>
      </c>
      <c r="K54">
        <v>0.62984799999999996</v>
      </c>
      <c r="L54">
        <v>1.4502900000000001E-2</v>
      </c>
      <c r="M54">
        <v>0</v>
      </c>
      <c r="N54">
        <v>0.65839999999999999</v>
      </c>
      <c r="O54" t="e">
        <f t="shared" si="2"/>
        <v>#NAME?</v>
      </c>
      <c r="P54">
        <v>0.65839999999999999</v>
      </c>
      <c r="Q54">
        <v>0.66066400000000003</v>
      </c>
      <c r="R54">
        <v>4.07439E-2</v>
      </c>
      <c r="S54">
        <v>0</v>
      </c>
    </row>
    <row r="55" spans="1:19" x14ac:dyDescent="0.35">
      <c r="A55">
        <v>5300</v>
      </c>
      <c r="B55">
        <v>0.64559999999999995</v>
      </c>
      <c r="C55" t="e">
        <f t="shared" si="0"/>
        <v>#NAME?</v>
      </c>
      <c r="D55">
        <v>0.64559999999999995</v>
      </c>
      <c r="E55">
        <v>0.64830500000000002</v>
      </c>
      <c r="F55">
        <v>1.99288E-2</v>
      </c>
      <c r="G55">
        <v>0</v>
      </c>
      <c r="H55">
        <v>0.63280000000000003</v>
      </c>
      <c r="I55" t="e">
        <f t="shared" si="1"/>
        <v>#NAME?</v>
      </c>
      <c r="J55">
        <v>0.63280000000000003</v>
      </c>
      <c r="K55">
        <v>0.63275700000000001</v>
      </c>
      <c r="L55">
        <v>1.59895E-2</v>
      </c>
      <c r="M55">
        <v>0</v>
      </c>
      <c r="N55">
        <v>0.65739999999999998</v>
      </c>
      <c r="O55" t="e">
        <f t="shared" si="2"/>
        <v>#NAME?</v>
      </c>
      <c r="P55">
        <v>0.65739999999999998</v>
      </c>
      <c r="Q55">
        <v>0.66351599999999999</v>
      </c>
      <c r="R55">
        <v>3.6605899999999997E-2</v>
      </c>
      <c r="S55">
        <v>0</v>
      </c>
    </row>
    <row r="56" spans="1:19" x14ac:dyDescent="0.35">
      <c r="A56">
        <v>5400</v>
      </c>
      <c r="B56">
        <v>0.64690000000000003</v>
      </c>
      <c r="C56" t="e">
        <f t="shared" si="0"/>
        <v>#NAME?</v>
      </c>
      <c r="D56">
        <v>0.64690000000000003</v>
      </c>
      <c r="E56">
        <v>0.64866800000000002</v>
      </c>
      <c r="F56">
        <v>1.8254300000000001E-2</v>
      </c>
      <c r="G56">
        <v>0</v>
      </c>
      <c r="H56">
        <v>0.64049999999999996</v>
      </c>
      <c r="I56" t="e">
        <f t="shared" si="1"/>
        <v>#NAME?</v>
      </c>
      <c r="J56">
        <v>0.64049999999999996</v>
      </c>
      <c r="K56">
        <v>0.64240299999999995</v>
      </c>
      <c r="L56">
        <v>1.7345900000000001E-2</v>
      </c>
      <c r="M56">
        <v>0</v>
      </c>
      <c r="N56">
        <v>0.67669999999999997</v>
      </c>
      <c r="O56" t="e">
        <f t="shared" si="2"/>
        <v>#NAME?</v>
      </c>
      <c r="P56">
        <v>0.67669999999999997</v>
      </c>
      <c r="Q56">
        <v>0.66879699999999997</v>
      </c>
      <c r="R56">
        <v>2.55464E-2</v>
      </c>
      <c r="S56">
        <v>0</v>
      </c>
    </row>
    <row r="57" spans="1:19" x14ac:dyDescent="0.35">
      <c r="A57">
        <v>5500</v>
      </c>
      <c r="B57">
        <v>0.64180000000000004</v>
      </c>
      <c r="C57" t="e">
        <f t="shared" si="0"/>
        <v>#NAME?</v>
      </c>
      <c r="D57">
        <v>0.64180000000000004</v>
      </c>
      <c r="E57">
        <v>0.64873099999999995</v>
      </c>
      <c r="F57">
        <v>1.48989E-2</v>
      </c>
      <c r="G57">
        <v>0</v>
      </c>
      <c r="H57">
        <v>0.65400000000000003</v>
      </c>
      <c r="I57" t="e">
        <f t="shared" si="1"/>
        <v>#NAME?</v>
      </c>
      <c r="J57">
        <v>0.65400000000000003</v>
      </c>
      <c r="K57">
        <v>0.651389</v>
      </c>
      <c r="L57">
        <v>2.1326100000000001E-2</v>
      </c>
      <c r="M57">
        <v>0</v>
      </c>
      <c r="N57">
        <v>0.66539999999999999</v>
      </c>
      <c r="O57" t="e">
        <f t="shared" si="2"/>
        <v>#NAME?</v>
      </c>
      <c r="P57">
        <v>0.66539999999999999</v>
      </c>
      <c r="Q57">
        <v>0.669736</v>
      </c>
      <c r="R57">
        <v>1.40616E-2</v>
      </c>
      <c r="S57">
        <v>0</v>
      </c>
    </row>
    <row r="58" spans="1:19" x14ac:dyDescent="0.35">
      <c r="A58">
        <v>5600</v>
      </c>
      <c r="B58">
        <v>0.63780000000000003</v>
      </c>
      <c r="C58" t="e">
        <f t="shared" si="0"/>
        <v>#NAME?</v>
      </c>
      <c r="D58">
        <v>0.63780000000000003</v>
      </c>
      <c r="E58">
        <v>0.64530399999999999</v>
      </c>
      <c r="F58">
        <v>1.81616E-2</v>
      </c>
      <c r="G58">
        <v>0</v>
      </c>
      <c r="H58">
        <v>0.64390000000000003</v>
      </c>
      <c r="I58" t="e">
        <f t="shared" si="1"/>
        <v>#NAME?</v>
      </c>
      <c r="J58">
        <v>0.64390000000000003</v>
      </c>
      <c r="K58">
        <v>0.64431099999999997</v>
      </c>
      <c r="L58">
        <v>2.0654800000000001E-2</v>
      </c>
      <c r="M58">
        <v>0</v>
      </c>
      <c r="N58">
        <v>0.6613</v>
      </c>
      <c r="O58" t="e">
        <f t="shared" si="2"/>
        <v>#NAME?</v>
      </c>
      <c r="P58">
        <v>0.6613</v>
      </c>
      <c r="Q58">
        <v>0.66037500000000005</v>
      </c>
      <c r="R58">
        <v>2.0867699999999999E-2</v>
      </c>
      <c r="S58">
        <v>0</v>
      </c>
    </row>
    <row r="59" spans="1:19" x14ac:dyDescent="0.35">
      <c r="A59">
        <v>5700</v>
      </c>
      <c r="B59">
        <v>0.64119999999999999</v>
      </c>
      <c r="C59" t="e">
        <f t="shared" si="0"/>
        <v>#NAME?</v>
      </c>
      <c r="D59">
        <v>0.64119999999999999</v>
      </c>
      <c r="E59">
        <v>0.63279700000000005</v>
      </c>
      <c r="F59">
        <v>2.1188499999999999E-2</v>
      </c>
      <c r="G59">
        <v>0</v>
      </c>
      <c r="H59">
        <v>0.65400000000000003</v>
      </c>
      <c r="I59" t="e">
        <f t="shared" si="1"/>
        <v>#NAME?</v>
      </c>
      <c r="J59">
        <v>0.65400000000000003</v>
      </c>
      <c r="K59">
        <v>0.65173800000000004</v>
      </c>
      <c r="L59">
        <v>2.0980599999999999E-2</v>
      </c>
      <c r="M59">
        <v>0</v>
      </c>
      <c r="N59">
        <v>0.66090000000000004</v>
      </c>
      <c r="O59" t="e">
        <f t="shared" si="2"/>
        <v>#NAME?</v>
      </c>
      <c r="P59">
        <v>0.66090000000000004</v>
      </c>
      <c r="Q59">
        <v>0.656717</v>
      </c>
      <c r="R59">
        <v>2.4052500000000001E-2</v>
      </c>
      <c r="S59">
        <v>0</v>
      </c>
    </row>
    <row r="60" spans="1:19" x14ac:dyDescent="0.35">
      <c r="A60">
        <v>5800</v>
      </c>
      <c r="B60">
        <v>0.62809999999999999</v>
      </c>
      <c r="C60" t="e">
        <f t="shared" si="0"/>
        <v>#NAME?</v>
      </c>
      <c r="D60">
        <v>0.62809999999999999</v>
      </c>
      <c r="E60">
        <v>0.63149100000000002</v>
      </c>
      <c r="F60">
        <v>2.5188700000000001E-2</v>
      </c>
      <c r="G60">
        <v>0</v>
      </c>
      <c r="H60">
        <v>0.66620000000000001</v>
      </c>
      <c r="I60" t="e">
        <f t="shared" si="1"/>
        <v>#NAME?</v>
      </c>
      <c r="J60">
        <v>0.66620000000000001</v>
      </c>
      <c r="K60">
        <v>0.66584699999999997</v>
      </c>
      <c r="L60">
        <v>2.0053700000000001E-2</v>
      </c>
      <c r="M60">
        <v>0</v>
      </c>
      <c r="N60">
        <v>0.65180000000000005</v>
      </c>
      <c r="O60" t="e">
        <f t="shared" si="2"/>
        <v>#NAME?</v>
      </c>
      <c r="P60">
        <v>0.65180000000000005</v>
      </c>
      <c r="Q60">
        <v>0.66459400000000002</v>
      </c>
      <c r="R60">
        <v>2.45931E-2</v>
      </c>
      <c r="S60">
        <v>0</v>
      </c>
    </row>
    <row r="61" spans="1:19" x14ac:dyDescent="0.35">
      <c r="A61">
        <v>5900</v>
      </c>
      <c r="B61">
        <v>0.64259999999999995</v>
      </c>
      <c r="C61" t="e">
        <f t="shared" si="0"/>
        <v>#NAME?</v>
      </c>
      <c r="D61">
        <v>0.64259999999999995</v>
      </c>
      <c r="E61">
        <v>0.64350200000000002</v>
      </c>
      <c r="F61">
        <v>2.47362E-2</v>
      </c>
      <c r="G61">
        <v>0</v>
      </c>
      <c r="H61">
        <v>0.67110000000000003</v>
      </c>
      <c r="I61" t="e">
        <f t="shared" si="1"/>
        <v>#NAME?</v>
      </c>
      <c r="J61">
        <v>0.67110000000000003</v>
      </c>
      <c r="K61">
        <v>0.66785000000000005</v>
      </c>
      <c r="L61">
        <v>1.7879200000000001E-2</v>
      </c>
      <c r="M61">
        <v>0</v>
      </c>
      <c r="N61">
        <v>0.66290000000000004</v>
      </c>
      <c r="O61" t="e">
        <f t="shared" si="2"/>
        <v>#NAME?</v>
      </c>
      <c r="P61">
        <v>0.66290000000000004</v>
      </c>
      <c r="Q61">
        <v>0.66530500000000004</v>
      </c>
      <c r="R61">
        <v>1.7606299999999998E-2</v>
      </c>
      <c r="S61">
        <v>0</v>
      </c>
    </row>
    <row r="62" spans="1:19" x14ac:dyDescent="0.35">
      <c r="A62">
        <v>6000</v>
      </c>
      <c r="B62">
        <v>0.65190000000000003</v>
      </c>
      <c r="C62" t="e">
        <f t="shared" si="0"/>
        <v>#NAME?</v>
      </c>
      <c r="D62">
        <v>0.65190000000000003</v>
      </c>
      <c r="E62">
        <v>0.64709099999999997</v>
      </c>
      <c r="F62">
        <v>1.9317399999999998E-2</v>
      </c>
      <c r="G62">
        <v>0</v>
      </c>
      <c r="H62">
        <v>0.67930000000000001</v>
      </c>
      <c r="I62" t="e">
        <f t="shared" si="1"/>
        <v>#NAME?</v>
      </c>
      <c r="J62">
        <v>0.67930000000000001</v>
      </c>
      <c r="K62">
        <v>0.67142500000000005</v>
      </c>
      <c r="L62">
        <v>2.7510099999999999E-2</v>
      </c>
      <c r="M62">
        <v>0</v>
      </c>
      <c r="N62">
        <v>0.66379999999999995</v>
      </c>
      <c r="O62" t="e">
        <f t="shared" si="2"/>
        <v>#NAME?</v>
      </c>
      <c r="P62">
        <v>0.66379999999999995</v>
      </c>
      <c r="Q62">
        <v>0.66229300000000002</v>
      </c>
      <c r="R62">
        <v>1.87592E-2</v>
      </c>
      <c r="S62">
        <v>0</v>
      </c>
    </row>
    <row r="63" spans="1:19" x14ac:dyDescent="0.35">
      <c r="A63">
        <v>6100</v>
      </c>
      <c r="B63">
        <v>0.65739999999999998</v>
      </c>
      <c r="C63" t="e">
        <f t="shared" si="0"/>
        <v>#NAME?</v>
      </c>
      <c r="D63">
        <v>0.65739999999999998</v>
      </c>
      <c r="E63">
        <v>0.65636399999999995</v>
      </c>
      <c r="F63">
        <v>1.96905E-2</v>
      </c>
      <c r="G63">
        <v>0</v>
      </c>
      <c r="H63">
        <v>0.68489999999999995</v>
      </c>
      <c r="I63" t="e">
        <f t="shared" si="1"/>
        <v>#NAME?</v>
      </c>
      <c r="J63">
        <v>0.68489999999999995</v>
      </c>
      <c r="K63">
        <v>0.68013400000000002</v>
      </c>
      <c r="L63">
        <v>2.8868499999999998E-2</v>
      </c>
      <c r="M63">
        <v>0</v>
      </c>
      <c r="N63">
        <v>0.66259999999999997</v>
      </c>
      <c r="O63" t="e">
        <f t="shared" si="2"/>
        <v>#NAME?</v>
      </c>
      <c r="P63">
        <v>0.66259999999999997</v>
      </c>
      <c r="Q63">
        <v>0.66175700000000004</v>
      </c>
      <c r="R63">
        <v>2.7364800000000002E-2</v>
      </c>
      <c r="S63">
        <v>0</v>
      </c>
    </row>
    <row r="64" spans="1:19" x14ac:dyDescent="0.35">
      <c r="A64">
        <v>6200</v>
      </c>
      <c r="B64">
        <v>0.64890000000000003</v>
      </c>
      <c r="C64" t="e">
        <f t="shared" si="0"/>
        <v>#NAME?</v>
      </c>
      <c r="D64">
        <v>0.64890000000000003</v>
      </c>
      <c r="E64">
        <v>0.65535699999999997</v>
      </c>
      <c r="F64">
        <v>2.2924799999999999E-2</v>
      </c>
      <c r="G64">
        <v>0</v>
      </c>
      <c r="H64">
        <v>0.68269999999999997</v>
      </c>
      <c r="I64" t="e">
        <f t="shared" si="1"/>
        <v>#NAME?</v>
      </c>
      <c r="J64">
        <v>0.68269999999999997</v>
      </c>
      <c r="K64">
        <v>0.68396000000000001</v>
      </c>
      <c r="L64">
        <v>2.3369899999999999E-2</v>
      </c>
      <c r="M64">
        <v>0</v>
      </c>
      <c r="N64">
        <v>0.68110000000000004</v>
      </c>
      <c r="O64" t="e">
        <f t="shared" si="2"/>
        <v>#NAME?</v>
      </c>
      <c r="P64">
        <v>0.68110000000000004</v>
      </c>
      <c r="Q64">
        <v>0.68020800000000003</v>
      </c>
      <c r="R64">
        <v>2.2614499999999999E-2</v>
      </c>
      <c r="S64">
        <v>0</v>
      </c>
    </row>
    <row r="65" spans="1:19" x14ac:dyDescent="0.35">
      <c r="A65">
        <v>6300</v>
      </c>
      <c r="B65">
        <v>0.65620000000000001</v>
      </c>
      <c r="C65" t="e">
        <f t="shared" si="0"/>
        <v>#NAME?</v>
      </c>
      <c r="D65">
        <v>0.65620000000000001</v>
      </c>
      <c r="E65">
        <v>0.65513600000000005</v>
      </c>
      <c r="F65">
        <v>2.0797400000000001E-2</v>
      </c>
      <c r="G65">
        <v>0</v>
      </c>
      <c r="H65">
        <v>0.68720000000000003</v>
      </c>
      <c r="I65" t="e">
        <f t="shared" si="1"/>
        <v>#NAME?</v>
      </c>
      <c r="J65">
        <v>0.68720000000000003</v>
      </c>
      <c r="K65">
        <v>0.68641099999999999</v>
      </c>
      <c r="L65">
        <v>1.7075E-2</v>
      </c>
      <c r="M65">
        <v>0</v>
      </c>
      <c r="N65">
        <v>0.68369999999999997</v>
      </c>
      <c r="O65" t="e">
        <f t="shared" si="2"/>
        <v>#NAME?</v>
      </c>
      <c r="P65">
        <v>0.68369999999999997</v>
      </c>
      <c r="Q65">
        <v>0.69019200000000003</v>
      </c>
      <c r="R65">
        <v>2.0311900000000001E-2</v>
      </c>
      <c r="S65">
        <v>0</v>
      </c>
    </row>
    <row r="66" spans="1:19" x14ac:dyDescent="0.35">
      <c r="A66">
        <v>6400</v>
      </c>
      <c r="B66">
        <v>0.66259999999999997</v>
      </c>
      <c r="C66" t="e">
        <f t="shared" si="0"/>
        <v>#NAME?</v>
      </c>
      <c r="D66">
        <v>0.66259999999999997</v>
      </c>
      <c r="E66">
        <v>0.65686800000000001</v>
      </c>
      <c r="F66">
        <v>2.25536E-2</v>
      </c>
      <c r="G66">
        <v>0</v>
      </c>
      <c r="H66">
        <v>0.68600000000000005</v>
      </c>
      <c r="I66" t="e">
        <f t="shared" si="1"/>
        <v>#NAME?</v>
      </c>
      <c r="J66">
        <v>0.68600000000000005</v>
      </c>
      <c r="K66">
        <v>0.68952899999999995</v>
      </c>
      <c r="L66">
        <v>2.19244E-2</v>
      </c>
      <c r="M66">
        <v>0</v>
      </c>
      <c r="N66">
        <v>0.69</v>
      </c>
      <c r="O66" t="e">
        <f t="shared" si="2"/>
        <v>#NAME?</v>
      </c>
      <c r="P66">
        <v>0.69</v>
      </c>
      <c r="Q66">
        <v>0.69425199999999998</v>
      </c>
      <c r="R66">
        <v>1.6398300000000001E-2</v>
      </c>
      <c r="S66">
        <v>0</v>
      </c>
    </row>
    <row r="67" spans="1:19" x14ac:dyDescent="0.35">
      <c r="A67">
        <v>6500</v>
      </c>
      <c r="B67">
        <v>0.67469999999999997</v>
      </c>
      <c r="C67" t="e">
        <f t="shared" ref="C67:C130" si="3">-nan</f>
        <v>#NAME?</v>
      </c>
      <c r="D67">
        <v>0.67469999999999997</v>
      </c>
      <c r="E67">
        <v>0.668771</v>
      </c>
      <c r="F67">
        <v>2.0052E-2</v>
      </c>
      <c r="G67">
        <v>0</v>
      </c>
      <c r="H67">
        <v>0.68840000000000001</v>
      </c>
      <c r="I67" t="e">
        <f t="shared" ref="I67:I130" si="4">-nan</f>
        <v>#NAME?</v>
      </c>
      <c r="J67">
        <v>0.68840000000000001</v>
      </c>
      <c r="K67">
        <v>0.68892399999999998</v>
      </c>
      <c r="L67">
        <v>2.0714799999999998E-2</v>
      </c>
      <c r="M67">
        <v>0</v>
      </c>
      <c r="N67">
        <v>0.69169999999999998</v>
      </c>
      <c r="O67" t="e">
        <f t="shared" ref="O67:O130" si="5">-nan</f>
        <v>#NAME?</v>
      </c>
      <c r="P67">
        <v>0.69169999999999998</v>
      </c>
      <c r="Q67">
        <v>0.68779699999999999</v>
      </c>
      <c r="R67">
        <v>1.67619E-2</v>
      </c>
      <c r="S67">
        <v>0</v>
      </c>
    </row>
    <row r="68" spans="1:19" x14ac:dyDescent="0.35">
      <c r="A68">
        <v>6600</v>
      </c>
      <c r="B68">
        <v>0.66949999999999998</v>
      </c>
      <c r="C68" t="e">
        <f t="shared" si="3"/>
        <v>#NAME?</v>
      </c>
      <c r="D68">
        <v>0.66949999999999998</v>
      </c>
      <c r="E68">
        <v>0.66600000000000004</v>
      </c>
      <c r="F68">
        <v>1.9295300000000001E-2</v>
      </c>
      <c r="G68">
        <v>0</v>
      </c>
      <c r="H68">
        <v>0.69259999999999999</v>
      </c>
      <c r="I68" t="e">
        <f t="shared" si="4"/>
        <v>#NAME?</v>
      </c>
      <c r="J68">
        <v>0.69259999999999999</v>
      </c>
      <c r="K68">
        <v>0.68050100000000002</v>
      </c>
      <c r="L68">
        <v>1.9331399999999999E-2</v>
      </c>
      <c r="M68">
        <v>0</v>
      </c>
      <c r="N68">
        <v>0.69279999999999997</v>
      </c>
      <c r="O68" t="e">
        <f t="shared" si="5"/>
        <v>#NAME?</v>
      </c>
      <c r="P68">
        <v>0.69279999999999997</v>
      </c>
      <c r="Q68">
        <v>0.68584199999999995</v>
      </c>
      <c r="R68">
        <v>1.8715499999999999E-2</v>
      </c>
      <c r="S68">
        <v>0</v>
      </c>
    </row>
    <row r="69" spans="1:19" x14ac:dyDescent="0.35">
      <c r="A69">
        <v>6700</v>
      </c>
      <c r="B69">
        <v>0.66249999999999998</v>
      </c>
      <c r="C69" t="e">
        <f t="shared" si="3"/>
        <v>#NAME?</v>
      </c>
      <c r="D69">
        <v>0.66249999999999998</v>
      </c>
      <c r="E69">
        <v>0.65934999999999999</v>
      </c>
      <c r="F69">
        <v>2.11334E-2</v>
      </c>
      <c r="G69">
        <v>0</v>
      </c>
      <c r="H69">
        <v>0.67490000000000006</v>
      </c>
      <c r="I69" t="e">
        <f t="shared" si="4"/>
        <v>#NAME?</v>
      </c>
      <c r="J69">
        <v>0.67490000000000006</v>
      </c>
      <c r="K69">
        <v>0.67690099999999997</v>
      </c>
      <c r="L69">
        <v>2.81298E-2</v>
      </c>
      <c r="M69">
        <v>0</v>
      </c>
      <c r="N69">
        <v>0.68220000000000003</v>
      </c>
      <c r="O69" t="e">
        <f t="shared" si="5"/>
        <v>#NAME?</v>
      </c>
      <c r="P69">
        <v>0.68220000000000003</v>
      </c>
      <c r="Q69">
        <v>0.68271300000000001</v>
      </c>
      <c r="R69">
        <v>2.45627E-2</v>
      </c>
      <c r="S69">
        <v>0</v>
      </c>
    </row>
    <row r="70" spans="1:19" x14ac:dyDescent="0.35">
      <c r="A70">
        <v>6800</v>
      </c>
      <c r="B70">
        <v>0.6573</v>
      </c>
      <c r="C70" t="e">
        <f t="shared" si="3"/>
        <v>#NAME?</v>
      </c>
      <c r="D70">
        <v>0.6573</v>
      </c>
      <c r="E70">
        <v>0.65566999999999998</v>
      </c>
      <c r="F70">
        <v>2.4347199999999999E-2</v>
      </c>
      <c r="G70">
        <v>0</v>
      </c>
      <c r="H70">
        <v>0.66679999999999995</v>
      </c>
      <c r="I70" t="e">
        <f t="shared" si="4"/>
        <v>#NAME?</v>
      </c>
      <c r="J70">
        <v>0.66679999999999995</v>
      </c>
      <c r="K70">
        <v>0.67018299999999997</v>
      </c>
      <c r="L70">
        <v>2.9865200000000001E-2</v>
      </c>
      <c r="M70">
        <v>0</v>
      </c>
      <c r="N70">
        <v>0.67379999999999995</v>
      </c>
      <c r="O70" t="e">
        <f t="shared" si="5"/>
        <v>#NAME?</v>
      </c>
      <c r="P70">
        <v>0.67379999999999995</v>
      </c>
      <c r="Q70">
        <v>0.67700000000000005</v>
      </c>
      <c r="R70">
        <v>2.36397E-2</v>
      </c>
      <c r="S70">
        <v>0</v>
      </c>
    </row>
    <row r="71" spans="1:19" x14ac:dyDescent="0.35">
      <c r="A71">
        <v>6900</v>
      </c>
      <c r="B71">
        <v>0.65449999999999997</v>
      </c>
      <c r="C71" t="e">
        <f t="shared" si="3"/>
        <v>#NAME?</v>
      </c>
      <c r="D71">
        <v>0.65449999999999997</v>
      </c>
      <c r="E71">
        <v>0.650698</v>
      </c>
      <c r="F71">
        <v>2.50575E-2</v>
      </c>
      <c r="G71">
        <v>0</v>
      </c>
      <c r="H71">
        <v>0.65429999999999999</v>
      </c>
      <c r="I71" t="e">
        <f t="shared" si="4"/>
        <v>#NAME?</v>
      </c>
      <c r="J71">
        <v>0.65429999999999999</v>
      </c>
      <c r="K71">
        <v>0.65664299999999998</v>
      </c>
      <c r="L71">
        <v>1.9693800000000001E-2</v>
      </c>
      <c r="M71">
        <v>0</v>
      </c>
      <c r="N71">
        <v>0.67669999999999997</v>
      </c>
      <c r="O71" t="e">
        <f t="shared" si="5"/>
        <v>#NAME?</v>
      </c>
      <c r="P71">
        <v>0.67669999999999997</v>
      </c>
      <c r="Q71">
        <v>0.67996199999999996</v>
      </c>
      <c r="R71">
        <v>1.8411400000000001E-2</v>
      </c>
      <c r="S71">
        <v>0</v>
      </c>
    </row>
    <row r="72" spans="1:19" x14ac:dyDescent="0.35">
      <c r="A72">
        <v>7000</v>
      </c>
      <c r="B72">
        <v>0.66739999999999999</v>
      </c>
      <c r="C72" t="e">
        <f t="shared" si="3"/>
        <v>#NAME?</v>
      </c>
      <c r="D72">
        <v>0.66739999999999999</v>
      </c>
      <c r="E72">
        <v>0.65298699999999998</v>
      </c>
      <c r="F72">
        <v>2.4419199999999999E-2</v>
      </c>
      <c r="G72">
        <v>0</v>
      </c>
      <c r="H72">
        <v>0.65769999999999995</v>
      </c>
      <c r="I72" t="e">
        <f t="shared" si="4"/>
        <v>#NAME?</v>
      </c>
      <c r="J72">
        <v>0.65769999999999995</v>
      </c>
      <c r="K72">
        <v>0.65589900000000001</v>
      </c>
      <c r="L72">
        <v>2.7721800000000001E-2</v>
      </c>
      <c r="M72">
        <v>0</v>
      </c>
      <c r="N72">
        <v>0.68759999999999999</v>
      </c>
      <c r="O72" t="e">
        <f t="shared" si="5"/>
        <v>#NAME?</v>
      </c>
      <c r="P72">
        <v>0.68759999999999999</v>
      </c>
      <c r="Q72">
        <v>0.68799999999999994</v>
      </c>
      <c r="R72">
        <v>2.2318899999999999E-2</v>
      </c>
      <c r="S72">
        <v>0</v>
      </c>
    </row>
    <row r="73" spans="1:19" x14ac:dyDescent="0.35">
      <c r="A73">
        <v>7100</v>
      </c>
      <c r="B73">
        <v>0.65969999999999995</v>
      </c>
      <c r="C73" t="e">
        <f t="shared" si="3"/>
        <v>#NAME?</v>
      </c>
      <c r="D73">
        <v>0.65969999999999995</v>
      </c>
      <c r="E73">
        <v>0.65673000000000004</v>
      </c>
      <c r="F73">
        <v>2.8876499999999999E-2</v>
      </c>
      <c r="G73">
        <v>0</v>
      </c>
      <c r="H73">
        <v>0.65639999999999998</v>
      </c>
      <c r="I73" t="e">
        <f t="shared" si="4"/>
        <v>#NAME?</v>
      </c>
      <c r="J73">
        <v>0.65639999999999998</v>
      </c>
      <c r="K73">
        <v>0.65754400000000002</v>
      </c>
      <c r="L73">
        <v>2.7296299999999999E-2</v>
      </c>
      <c r="M73">
        <v>0</v>
      </c>
      <c r="N73">
        <v>0.68440000000000001</v>
      </c>
      <c r="O73" t="e">
        <f t="shared" si="5"/>
        <v>#NAME?</v>
      </c>
      <c r="P73">
        <v>0.68440000000000001</v>
      </c>
      <c r="Q73">
        <v>0.68693700000000002</v>
      </c>
      <c r="R73">
        <v>2.7964699999999999E-2</v>
      </c>
      <c r="S73">
        <v>0</v>
      </c>
    </row>
    <row r="74" spans="1:19" x14ac:dyDescent="0.35">
      <c r="A74">
        <v>7200</v>
      </c>
      <c r="B74">
        <v>0.66839999999999999</v>
      </c>
      <c r="C74" t="e">
        <f t="shared" si="3"/>
        <v>#NAME?</v>
      </c>
      <c r="D74">
        <v>0.66839999999999999</v>
      </c>
      <c r="E74">
        <v>0.67192200000000002</v>
      </c>
      <c r="F74">
        <v>3.9280599999999999E-2</v>
      </c>
      <c r="G74">
        <v>0</v>
      </c>
      <c r="H74">
        <v>0.65529999999999999</v>
      </c>
      <c r="I74" t="e">
        <f t="shared" si="4"/>
        <v>#NAME?</v>
      </c>
      <c r="J74">
        <v>0.65529999999999999</v>
      </c>
      <c r="K74">
        <v>0.65385599999999999</v>
      </c>
      <c r="L74">
        <v>2.28469E-2</v>
      </c>
      <c r="M74">
        <v>0</v>
      </c>
      <c r="N74">
        <v>0.6905</v>
      </c>
      <c r="O74" t="e">
        <f t="shared" si="5"/>
        <v>#NAME?</v>
      </c>
      <c r="P74">
        <v>0.6905</v>
      </c>
      <c r="Q74">
        <v>0.68602300000000005</v>
      </c>
      <c r="R74">
        <v>3.00307E-2</v>
      </c>
      <c r="S74">
        <v>0</v>
      </c>
    </row>
    <row r="75" spans="1:19" x14ac:dyDescent="0.35">
      <c r="A75">
        <v>7300</v>
      </c>
      <c r="B75">
        <v>0.64959999999999996</v>
      </c>
      <c r="C75" t="e">
        <f t="shared" si="3"/>
        <v>#NAME?</v>
      </c>
      <c r="D75">
        <v>0.64959999999999996</v>
      </c>
      <c r="E75">
        <v>0.65346199999999999</v>
      </c>
      <c r="F75">
        <v>3.8316200000000002E-2</v>
      </c>
      <c r="G75">
        <v>0</v>
      </c>
      <c r="H75">
        <v>0.65210000000000001</v>
      </c>
      <c r="I75" t="e">
        <f t="shared" si="4"/>
        <v>#NAME?</v>
      </c>
      <c r="J75">
        <v>0.65210000000000001</v>
      </c>
      <c r="K75">
        <v>0.651729</v>
      </c>
      <c r="L75">
        <v>2.5669500000000001E-2</v>
      </c>
      <c r="M75">
        <v>0</v>
      </c>
      <c r="N75">
        <v>0.68259999999999998</v>
      </c>
      <c r="O75" t="e">
        <f t="shared" si="5"/>
        <v>#NAME?</v>
      </c>
      <c r="P75">
        <v>0.68259999999999998</v>
      </c>
      <c r="Q75">
        <v>0.68855500000000003</v>
      </c>
      <c r="R75">
        <v>2.9107600000000001E-2</v>
      </c>
      <c r="S75">
        <v>0</v>
      </c>
    </row>
    <row r="76" spans="1:19" x14ac:dyDescent="0.35">
      <c r="A76">
        <v>7400</v>
      </c>
      <c r="B76">
        <v>0.65880000000000005</v>
      </c>
      <c r="C76" t="e">
        <f t="shared" si="3"/>
        <v>#NAME?</v>
      </c>
      <c r="D76">
        <v>0.65880000000000005</v>
      </c>
      <c r="E76">
        <v>0.65669200000000005</v>
      </c>
      <c r="F76">
        <v>3.8480599999999997E-2</v>
      </c>
      <c r="G76">
        <v>0</v>
      </c>
      <c r="H76">
        <v>0.65539999999999998</v>
      </c>
      <c r="I76" t="e">
        <f t="shared" si="4"/>
        <v>#NAME?</v>
      </c>
      <c r="J76">
        <v>0.65539999999999998</v>
      </c>
      <c r="K76">
        <v>0.65911900000000001</v>
      </c>
      <c r="L76">
        <v>2.3358199999999999E-2</v>
      </c>
      <c r="M76">
        <v>0</v>
      </c>
      <c r="N76">
        <v>0.70020000000000004</v>
      </c>
      <c r="O76" t="e">
        <f t="shared" si="5"/>
        <v>#NAME?</v>
      </c>
      <c r="P76">
        <v>0.70020000000000004</v>
      </c>
      <c r="Q76">
        <v>0.70543599999999995</v>
      </c>
      <c r="R76">
        <v>2.8611999999999999E-2</v>
      </c>
      <c r="S76">
        <v>0</v>
      </c>
    </row>
    <row r="77" spans="1:19" x14ac:dyDescent="0.35">
      <c r="A77">
        <v>7500</v>
      </c>
      <c r="B77">
        <v>0.65229999999999999</v>
      </c>
      <c r="C77" t="e">
        <f t="shared" si="3"/>
        <v>#NAME?</v>
      </c>
      <c r="D77">
        <v>0.65229999999999999</v>
      </c>
      <c r="E77">
        <v>0.65071299999999999</v>
      </c>
      <c r="F77">
        <v>3.2621999999999998E-2</v>
      </c>
      <c r="G77">
        <v>0</v>
      </c>
      <c r="H77">
        <v>0.66930000000000001</v>
      </c>
      <c r="I77" t="e">
        <f t="shared" si="4"/>
        <v>#NAME?</v>
      </c>
      <c r="J77">
        <v>0.66930000000000001</v>
      </c>
      <c r="K77">
        <v>0.66549899999999995</v>
      </c>
      <c r="L77">
        <v>2.1685200000000002E-2</v>
      </c>
      <c r="M77">
        <v>0</v>
      </c>
      <c r="N77">
        <v>0.70650000000000002</v>
      </c>
      <c r="O77" t="e">
        <f t="shared" si="5"/>
        <v>#NAME?</v>
      </c>
      <c r="P77">
        <v>0.70650000000000002</v>
      </c>
      <c r="Q77">
        <v>0.70345000000000002</v>
      </c>
      <c r="R77">
        <v>3.3440900000000003E-2</v>
      </c>
      <c r="S77">
        <v>0</v>
      </c>
    </row>
    <row r="78" spans="1:19" x14ac:dyDescent="0.35">
      <c r="A78">
        <v>7600</v>
      </c>
      <c r="B78">
        <v>0.66410000000000002</v>
      </c>
      <c r="C78" t="e">
        <f t="shared" si="3"/>
        <v>#NAME?</v>
      </c>
      <c r="D78">
        <v>0.66410000000000002</v>
      </c>
      <c r="E78">
        <v>0.65674699999999997</v>
      </c>
      <c r="F78">
        <v>4.4319200000000003E-2</v>
      </c>
      <c r="G78">
        <v>0</v>
      </c>
      <c r="H78">
        <v>0.67</v>
      </c>
      <c r="I78" t="e">
        <f t="shared" si="4"/>
        <v>#NAME?</v>
      </c>
      <c r="J78">
        <v>0.67</v>
      </c>
      <c r="K78">
        <v>0.66556999999999999</v>
      </c>
      <c r="L78">
        <v>2.6565700000000001E-2</v>
      </c>
      <c r="M78">
        <v>0</v>
      </c>
      <c r="N78">
        <v>0.69240000000000002</v>
      </c>
      <c r="O78" t="e">
        <f t="shared" si="5"/>
        <v>#NAME?</v>
      </c>
      <c r="P78">
        <v>0.69240000000000002</v>
      </c>
      <c r="Q78">
        <v>0.69116999999999995</v>
      </c>
      <c r="R78">
        <v>2.3285299999999998E-2</v>
      </c>
      <c r="S78">
        <v>0</v>
      </c>
    </row>
    <row r="79" spans="1:19" x14ac:dyDescent="0.35">
      <c r="A79">
        <v>7700</v>
      </c>
      <c r="B79">
        <v>0.66539999999999999</v>
      </c>
      <c r="C79" t="e">
        <f t="shared" si="3"/>
        <v>#NAME?</v>
      </c>
      <c r="D79">
        <v>0.66539999999999999</v>
      </c>
      <c r="E79">
        <v>0.66098000000000001</v>
      </c>
      <c r="F79">
        <v>4.7813899999999999E-2</v>
      </c>
      <c r="G79">
        <v>0</v>
      </c>
      <c r="H79">
        <v>0.64639999999999997</v>
      </c>
      <c r="I79" t="e">
        <f t="shared" si="4"/>
        <v>#NAME?</v>
      </c>
      <c r="J79">
        <v>0.64639999999999997</v>
      </c>
      <c r="K79">
        <v>0.64599300000000004</v>
      </c>
      <c r="L79">
        <v>2.92486E-2</v>
      </c>
      <c r="M79">
        <v>0</v>
      </c>
      <c r="N79">
        <v>0.70099999999999996</v>
      </c>
      <c r="O79" t="e">
        <f t="shared" si="5"/>
        <v>#NAME?</v>
      </c>
      <c r="P79">
        <v>0.70099999999999996</v>
      </c>
      <c r="Q79">
        <v>0.69803000000000004</v>
      </c>
      <c r="R79">
        <v>2.18836E-2</v>
      </c>
      <c r="S79">
        <v>0</v>
      </c>
    </row>
    <row r="80" spans="1:19" x14ac:dyDescent="0.35">
      <c r="A80">
        <v>7800</v>
      </c>
      <c r="B80">
        <v>0.67079999999999995</v>
      </c>
      <c r="C80" t="e">
        <f t="shared" si="3"/>
        <v>#NAME?</v>
      </c>
      <c r="D80">
        <v>0.67079999999999995</v>
      </c>
      <c r="E80">
        <v>0.67125000000000001</v>
      </c>
      <c r="F80">
        <v>4.5408700000000003E-2</v>
      </c>
      <c r="G80">
        <v>0</v>
      </c>
      <c r="H80">
        <v>0.64790000000000003</v>
      </c>
      <c r="I80" t="e">
        <f t="shared" si="4"/>
        <v>#NAME?</v>
      </c>
      <c r="J80">
        <v>0.64790000000000003</v>
      </c>
      <c r="K80">
        <v>0.64205100000000004</v>
      </c>
      <c r="L80">
        <v>3.1303699999999997E-2</v>
      </c>
      <c r="M80">
        <v>0</v>
      </c>
      <c r="N80">
        <v>0.69210000000000005</v>
      </c>
      <c r="O80" t="e">
        <f t="shared" si="5"/>
        <v>#NAME?</v>
      </c>
      <c r="P80">
        <v>0.69210000000000005</v>
      </c>
      <c r="Q80">
        <v>0.69235400000000002</v>
      </c>
      <c r="R80">
        <v>2.4665599999999999E-2</v>
      </c>
      <c r="S80">
        <v>0</v>
      </c>
    </row>
    <row r="81" spans="1:19" x14ac:dyDescent="0.35">
      <c r="A81">
        <v>7900</v>
      </c>
      <c r="B81">
        <v>0.68120000000000003</v>
      </c>
      <c r="C81" t="e">
        <f t="shared" si="3"/>
        <v>#NAME?</v>
      </c>
      <c r="D81">
        <v>0.68120000000000003</v>
      </c>
      <c r="E81">
        <v>0.686141</v>
      </c>
      <c r="F81">
        <v>4.6022399999999998E-2</v>
      </c>
      <c r="G81">
        <v>0</v>
      </c>
      <c r="H81">
        <v>0.64639999999999997</v>
      </c>
      <c r="I81" t="e">
        <f t="shared" si="4"/>
        <v>#NAME?</v>
      </c>
      <c r="J81">
        <v>0.64639999999999997</v>
      </c>
      <c r="K81">
        <v>0.65236899999999998</v>
      </c>
      <c r="L81">
        <v>4.2512899999999999E-2</v>
      </c>
      <c r="M81">
        <v>0</v>
      </c>
      <c r="N81">
        <v>0.69179999999999997</v>
      </c>
      <c r="O81" t="e">
        <f t="shared" si="5"/>
        <v>#NAME?</v>
      </c>
      <c r="P81">
        <v>0.69179999999999997</v>
      </c>
      <c r="Q81">
        <v>0.691859</v>
      </c>
      <c r="R81">
        <v>2.65045E-2</v>
      </c>
      <c r="S81">
        <v>0</v>
      </c>
    </row>
    <row r="82" spans="1:19" x14ac:dyDescent="0.35">
      <c r="A82">
        <v>8000</v>
      </c>
      <c r="B82">
        <v>0.69650000000000001</v>
      </c>
      <c r="C82" t="e">
        <f t="shared" si="3"/>
        <v>#NAME?</v>
      </c>
      <c r="D82">
        <v>0.69650000000000001</v>
      </c>
      <c r="E82">
        <v>0.69327799999999995</v>
      </c>
      <c r="F82">
        <v>4.7349099999999998E-2</v>
      </c>
      <c r="G82">
        <v>0</v>
      </c>
      <c r="H82">
        <v>0.64349999999999996</v>
      </c>
      <c r="I82" t="e">
        <f t="shared" si="4"/>
        <v>#NAME?</v>
      </c>
      <c r="J82">
        <v>0.64349999999999996</v>
      </c>
      <c r="K82">
        <v>0.65029899999999996</v>
      </c>
      <c r="L82">
        <v>4.2732100000000002E-2</v>
      </c>
      <c r="M82">
        <v>0</v>
      </c>
      <c r="N82">
        <v>0.70599999999999996</v>
      </c>
      <c r="O82" t="e">
        <f t="shared" si="5"/>
        <v>#NAME?</v>
      </c>
      <c r="P82">
        <v>0.70599999999999996</v>
      </c>
      <c r="Q82">
        <v>0.70643199999999995</v>
      </c>
      <c r="R82">
        <v>3.1520199999999998E-2</v>
      </c>
      <c r="S82">
        <v>0</v>
      </c>
    </row>
    <row r="83" spans="1:19" x14ac:dyDescent="0.35">
      <c r="A83">
        <v>8100</v>
      </c>
      <c r="B83">
        <v>0.67200000000000004</v>
      </c>
      <c r="C83" t="e">
        <f t="shared" si="3"/>
        <v>#NAME?</v>
      </c>
      <c r="D83">
        <v>0.67200000000000004</v>
      </c>
      <c r="E83">
        <v>0.67594399999999999</v>
      </c>
      <c r="F83">
        <v>4.8020800000000002E-2</v>
      </c>
      <c r="G83">
        <v>0</v>
      </c>
      <c r="H83">
        <v>0.63660000000000005</v>
      </c>
      <c r="I83" t="e">
        <f t="shared" si="4"/>
        <v>#NAME?</v>
      </c>
      <c r="J83">
        <v>0.63660000000000005</v>
      </c>
      <c r="K83">
        <v>0.634131</v>
      </c>
      <c r="L83">
        <v>3.8625899999999998E-2</v>
      </c>
      <c r="M83">
        <v>0</v>
      </c>
      <c r="N83">
        <v>0.71040000000000003</v>
      </c>
      <c r="O83" t="e">
        <f t="shared" si="5"/>
        <v>#NAME?</v>
      </c>
      <c r="P83">
        <v>0.71040000000000003</v>
      </c>
      <c r="Q83">
        <v>0.70558600000000005</v>
      </c>
      <c r="R83">
        <v>3.5206500000000002E-2</v>
      </c>
      <c r="S83">
        <v>0</v>
      </c>
    </row>
    <row r="84" spans="1:19" x14ac:dyDescent="0.35">
      <c r="A84">
        <v>8200</v>
      </c>
      <c r="B84">
        <v>0.66779999999999995</v>
      </c>
      <c r="C84" t="e">
        <f t="shared" si="3"/>
        <v>#NAME?</v>
      </c>
      <c r="D84">
        <v>0.66779999999999995</v>
      </c>
      <c r="E84">
        <v>0.66781400000000002</v>
      </c>
      <c r="F84">
        <v>3.9519499999999999E-2</v>
      </c>
      <c r="G84">
        <v>0</v>
      </c>
      <c r="H84">
        <v>0.62680000000000002</v>
      </c>
      <c r="I84" t="e">
        <f t="shared" si="4"/>
        <v>#NAME?</v>
      </c>
      <c r="J84">
        <v>0.62680000000000002</v>
      </c>
      <c r="K84">
        <v>0.62649999999999995</v>
      </c>
      <c r="L84">
        <v>3.83183E-2</v>
      </c>
      <c r="M84">
        <v>0</v>
      </c>
      <c r="N84">
        <v>0.69069999999999998</v>
      </c>
      <c r="O84" t="e">
        <f t="shared" si="5"/>
        <v>#NAME?</v>
      </c>
      <c r="P84">
        <v>0.69069999999999998</v>
      </c>
      <c r="Q84">
        <v>0.68967999999999996</v>
      </c>
      <c r="R84">
        <v>3.7131999999999998E-2</v>
      </c>
      <c r="S84">
        <v>0</v>
      </c>
    </row>
    <row r="85" spans="1:19" x14ac:dyDescent="0.35">
      <c r="A85">
        <v>8300</v>
      </c>
      <c r="B85">
        <v>0.65659999999999996</v>
      </c>
      <c r="C85" t="e">
        <f t="shared" si="3"/>
        <v>#NAME?</v>
      </c>
      <c r="D85">
        <v>0.65659999999999996</v>
      </c>
      <c r="E85">
        <v>0.65934899999999996</v>
      </c>
      <c r="F85">
        <v>4.0052400000000002E-2</v>
      </c>
      <c r="G85">
        <v>0</v>
      </c>
      <c r="H85">
        <v>0.65510000000000002</v>
      </c>
      <c r="I85" t="e">
        <f t="shared" si="4"/>
        <v>#NAME?</v>
      </c>
      <c r="J85">
        <v>0.65510000000000002</v>
      </c>
      <c r="K85">
        <v>0.65451000000000004</v>
      </c>
      <c r="L85">
        <v>4.2887099999999997E-2</v>
      </c>
      <c r="M85">
        <v>0</v>
      </c>
      <c r="N85">
        <v>0.68799999999999994</v>
      </c>
      <c r="O85" t="e">
        <f t="shared" si="5"/>
        <v>#NAME?</v>
      </c>
      <c r="P85">
        <v>0.68799999999999994</v>
      </c>
      <c r="Q85">
        <v>0.67992699999999995</v>
      </c>
      <c r="R85">
        <v>4.38476E-2</v>
      </c>
      <c r="S85">
        <v>0</v>
      </c>
    </row>
    <row r="86" spans="1:19" x14ac:dyDescent="0.35">
      <c r="A86">
        <v>8400</v>
      </c>
      <c r="B86">
        <v>0.65559999999999996</v>
      </c>
      <c r="C86" t="e">
        <f t="shared" si="3"/>
        <v>#NAME?</v>
      </c>
      <c r="D86">
        <v>0.65559999999999996</v>
      </c>
      <c r="E86">
        <v>0.64880400000000005</v>
      </c>
      <c r="F86">
        <v>3.7140800000000002E-2</v>
      </c>
      <c r="G86">
        <v>0</v>
      </c>
      <c r="H86">
        <v>0.6794</v>
      </c>
      <c r="I86" t="e">
        <f t="shared" si="4"/>
        <v>#NAME?</v>
      </c>
      <c r="J86">
        <v>0.6794</v>
      </c>
      <c r="K86">
        <v>0.677172</v>
      </c>
      <c r="L86">
        <v>5.5855099999999998E-2</v>
      </c>
      <c r="M86">
        <v>0</v>
      </c>
      <c r="N86">
        <v>0.67649999999999999</v>
      </c>
      <c r="O86" t="e">
        <f t="shared" si="5"/>
        <v>#NAME?</v>
      </c>
      <c r="P86">
        <v>0.67649999999999999</v>
      </c>
      <c r="Q86">
        <v>0.67913800000000002</v>
      </c>
      <c r="R86">
        <v>4.56791E-2</v>
      </c>
      <c r="S86">
        <v>0</v>
      </c>
    </row>
    <row r="87" spans="1:19" x14ac:dyDescent="0.35">
      <c r="A87">
        <v>8500</v>
      </c>
      <c r="B87">
        <v>0.67830000000000001</v>
      </c>
      <c r="C87" t="e">
        <f t="shared" si="3"/>
        <v>#NAME?</v>
      </c>
      <c r="D87">
        <v>0.67830000000000001</v>
      </c>
      <c r="E87">
        <v>0.667987</v>
      </c>
      <c r="F87">
        <v>4.2141999999999999E-2</v>
      </c>
      <c r="G87">
        <v>0</v>
      </c>
      <c r="H87">
        <v>0.67879999999999996</v>
      </c>
      <c r="I87" t="e">
        <f t="shared" si="4"/>
        <v>#NAME?</v>
      </c>
      <c r="J87">
        <v>0.67879999999999996</v>
      </c>
      <c r="K87">
        <v>0.68266700000000002</v>
      </c>
      <c r="L87">
        <v>5.3324900000000001E-2</v>
      </c>
      <c r="M87">
        <v>0</v>
      </c>
      <c r="N87">
        <v>0.68669999999999998</v>
      </c>
      <c r="O87" t="e">
        <f t="shared" si="5"/>
        <v>#NAME?</v>
      </c>
      <c r="P87">
        <v>0.68669999999999998</v>
      </c>
      <c r="Q87">
        <v>0.69199100000000002</v>
      </c>
      <c r="R87">
        <v>4.2559399999999997E-2</v>
      </c>
      <c r="S87">
        <v>0</v>
      </c>
    </row>
    <row r="88" spans="1:19" x14ac:dyDescent="0.35">
      <c r="A88">
        <v>8600</v>
      </c>
      <c r="B88">
        <v>0.68369999999999997</v>
      </c>
      <c r="C88" t="e">
        <f t="shared" si="3"/>
        <v>#NAME?</v>
      </c>
      <c r="D88">
        <v>0.68369999999999997</v>
      </c>
      <c r="E88">
        <v>0.68748100000000001</v>
      </c>
      <c r="F88">
        <v>2.6884000000000002E-2</v>
      </c>
      <c r="G88">
        <v>0</v>
      </c>
      <c r="H88">
        <v>0.67530000000000001</v>
      </c>
      <c r="I88" t="e">
        <f t="shared" si="4"/>
        <v>#NAME?</v>
      </c>
      <c r="J88">
        <v>0.67530000000000001</v>
      </c>
      <c r="K88">
        <v>0.67541200000000001</v>
      </c>
      <c r="L88">
        <v>5.3320600000000003E-2</v>
      </c>
      <c r="M88">
        <v>0</v>
      </c>
      <c r="N88">
        <v>0.69589999999999996</v>
      </c>
      <c r="O88" t="e">
        <f t="shared" si="5"/>
        <v>#NAME?</v>
      </c>
      <c r="P88">
        <v>0.69589999999999996</v>
      </c>
      <c r="Q88">
        <v>0.69831399999999999</v>
      </c>
      <c r="R88">
        <v>4.9168499999999997E-2</v>
      </c>
      <c r="S88">
        <v>0</v>
      </c>
    </row>
    <row r="89" spans="1:19" x14ac:dyDescent="0.35">
      <c r="A89">
        <v>8700</v>
      </c>
      <c r="B89">
        <v>0.67869999999999997</v>
      </c>
      <c r="C89" t="e">
        <f t="shared" si="3"/>
        <v>#NAME?</v>
      </c>
      <c r="D89">
        <v>0.67869999999999997</v>
      </c>
      <c r="E89">
        <v>0.67829700000000004</v>
      </c>
      <c r="F89">
        <v>3.0429600000000001E-2</v>
      </c>
      <c r="G89">
        <v>0</v>
      </c>
      <c r="H89">
        <v>0.67669999999999997</v>
      </c>
      <c r="I89" t="e">
        <f t="shared" si="4"/>
        <v>#NAME?</v>
      </c>
      <c r="J89">
        <v>0.67669999999999997</v>
      </c>
      <c r="K89">
        <v>0.681087</v>
      </c>
      <c r="L89">
        <v>5.6911200000000002E-2</v>
      </c>
      <c r="M89">
        <v>0</v>
      </c>
      <c r="N89">
        <v>0.67759999999999998</v>
      </c>
      <c r="O89" t="e">
        <f t="shared" si="5"/>
        <v>#NAME?</v>
      </c>
      <c r="P89">
        <v>0.67759999999999998</v>
      </c>
      <c r="Q89">
        <v>0.68492500000000001</v>
      </c>
      <c r="R89">
        <v>4.11131E-2</v>
      </c>
      <c r="S89">
        <v>0</v>
      </c>
    </row>
    <row r="90" spans="1:19" x14ac:dyDescent="0.35">
      <c r="A90">
        <v>8800</v>
      </c>
      <c r="B90">
        <v>0.68130000000000002</v>
      </c>
      <c r="C90" t="e">
        <f t="shared" si="3"/>
        <v>#NAME?</v>
      </c>
      <c r="D90">
        <v>0.68130000000000002</v>
      </c>
      <c r="E90">
        <v>0.67913699999999999</v>
      </c>
      <c r="F90">
        <v>3.6656800000000003E-2</v>
      </c>
      <c r="G90">
        <v>0</v>
      </c>
      <c r="H90">
        <v>0.64590000000000003</v>
      </c>
      <c r="I90" t="e">
        <f t="shared" si="4"/>
        <v>#NAME?</v>
      </c>
      <c r="J90">
        <v>0.64590000000000003</v>
      </c>
      <c r="K90">
        <v>0.64465600000000001</v>
      </c>
      <c r="L90">
        <v>5.77171E-2</v>
      </c>
      <c r="M90">
        <v>0</v>
      </c>
      <c r="N90">
        <v>0.68369999999999997</v>
      </c>
      <c r="O90" t="e">
        <f t="shared" si="5"/>
        <v>#NAME?</v>
      </c>
      <c r="P90">
        <v>0.68369999999999997</v>
      </c>
      <c r="Q90">
        <v>0.67886500000000005</v>
      </c>
      <c r="R90">
        <v>3.8493199999999998E-2</v>
      </c>
      <c r="S90">
        <v>0</v>
      </c>
    </row>
    <row r="91" spans="1:19" x14ac:dyDescent="0.35">
      <c r="A91">
        <v>8900</v>
      </c>
      <c r="B91">
        <v>0.68710000000000004</v>
      </c>
      <c r="C91" t="e">
        <f t="shared" si="3"/>
        <v>#NAME?</v>
      </c>
      <c r="D91">
        <v>0.68710000000000004</v>
      </c>
      <c r="E91">
        <v>0.697187</v>
      </c>
      <c r="F91">
        <v>3.5596500000000003E-2</v>
      </c>
      <c r="G91">
        <v>0</v>
      </c>
      <c r="H91">
        <v>0.6452</v>
      </c>
      <c r="I91" t="e">
        <f t="shared" si="4"/>
        <v>#NAME?</v>
      </c>
      <c r="J91">
        <v>0.6452</v>
      </c>
      <c r="K91">
        <v>0.64799899999999999</v>
      </c>
      <c r="L91">
        <v>5.87827E-2</v>
      </c>
      <c r="M91">
        <v>0</v>
      </c>
      <c r="N91">
        <v>0.70499999999999996</v>
      </c>
      <c r="O91" t="e">
        <f t="shared" si="5"/>
        <v>#NAME?</v>
      </c>
      <c r="P91">
        <v>0.70499999999999996</v>
      </c>
      <c r="Q91">
        <v>0.71170599999999995</v>
      </c>
      <c r="R91">
        <v>4.8082399999999997E-2</v>
      </c>
      <c r="S91">
        <v>0</v>
      </c>
    </row>
    <row r="92" spans="1:19" x14ac:dyDescent="0.35">
      <c r="A92">
        <v>9000</v>
      </c>
      <c r="B92">
        <v>0.68810000000000004</v>
      </c>
      <c r="C92" t="e">
        <f t="shared" si="3"/>
        <v>#NAME?</v>
      </c>
      <c r="D92">
        <v>0.68810000000000004</v>
      </c>
      <c r="E92">
        <v>0.68492500000000001</v>
      </c>
      <c r="F92">
        <v>3.3669499999999998E-2</v>
      </c>
      <c r="G92">
        <v>0</v>
      </c>
      <c r="H92">
        <v>0.64</v>
      </c>
      <c r="I92" t="e">
        <f t="shared" si="4"/>
        <v>#NAME?</v>
      </c>
      <c r="J92">
        <v>0.64</v>
      </c>
      <c r="K92">
        <v>0.64228399999999997</v>
      </c>
      <c r="L92">
        <v>5.8415700000000001E-2</v>
      </c>
      <c r="M92">
        <v>0</v>
      </c>
      <c r="N92">
        <v>0.71530000000000005</v>
      </c>
      <c r="O92" t="e">
        <f t="shared" si="5"/>
        <v>#NAME?</v>
      </c>
      <c r="P92">
        <v>0.71530000000000005</v>
      </c>
      <c r="Q92">
        <v>0.71041399999999999</v>
      </c>
      <c r="R92">
        <v>5.2012200000000001E-2</v>
      </c>
      <c r="S92">
        <v>0</v>
      </c>
    </row>
    <row r="93" spans="1:19" x14ac:dyDescent="0.35">
      <c r="A93">
        <v>9100</v>
      </c>
      <c r="B93">
        <v>0.66910000000000003</v>
      </c>
      <c r="C93" t="e">
        <f t="shared" si="3"/>
        <v>#NAME?</v>
      </c>
      <c r="D93">
        <v>0.66910000000000003</v>
      </c>
      <c r="E93">
        <v>0.67055900000000002</v>
      </c>
      <c r="F93">
        <v>2.5974400000000002E-2</v>
      </c>
      <c r="G93">
        <v>0</v>
      </c>
      <c r="H93">
        <v>0.6613</v>
      </c>
      <c r="I93" t="e">
        <f t="shared" si="4"/>
        <v>#NAME?</v>
      </c>
      <c r="J93">
        <v>0.6613</v>
      </c>
      <c r="K93">
        <v>0.65963300000000002</v>
      </c>
      <c r="L93">
        <v>6.79699E-2</v>
      </c>
      <c r="M93">
        <v>0</v>
      </c>
      <c r="N93">
        <v>0.71719999999999995</v>
      </c>
      <c r="O93" t="e">
        <f t="shared" si="5"/>
        <v>#NAME?</v>
      </c>
      <c r="P93">
        <v>0.71719999999999995</v>
      </c>
      <c r="Q93">
        <v>0.71689099999999994</v>
      </c>
      <c r="R93">
        <v>4.8195799999999997E-2</v>
      </c>
      <c r="S93">
        <v>0</v>
      </c>
    </row>
    <row r="94" spans="1:19" x14ac:dyDescent="0.35">
      <c r="A94">
        <v>9200</v>
      </c>
      <c r="B94">
        <v>0.66239999999999999</v>
      </c>
      <c r="C94" t="e">
        <f t="shared" si="3"/>
        <v>#NAME?</v>
      </c>
      <c r="D94">
        <v>0.66239999999999999</v>
      </c>
      <c r="E94">
        <v>0.66639700000000002</v>
      </c>
      <c r="F94">
        <v>2.4984699999999999E-2</v>
      </c>
      <c r="G94">
        <v>0</v>
      </c>
      <c r="H94">
        <v>0.66359999999999997</v>
      </c>
      <c r="I94" t="e">
        <f t="shared" si="4"/>
        <v>#NAME?</v>
      </c>
      <c r="J94">
        <v>0.66359999999999997</v>
      </c>
      <c r="K94">
        <v>0.66846700000000003</v>
      </c>
      <c r="L94">
        <v>7.5331899999999993E-2</v>
      </c>
      <c r="M94">
        <v>0</v>
      </c>
      <c r="N94">
        <v>0.72</v>
      </c>
      <c r="O94" t="e">
        <f t="shared" si="5"/>
        <v>#NAME?</v>
      </c>
      <c r="P94">
        <v>0.72</v>
      </c>
      <c r="Q94">
        <v>0.71817600000000004</v>
      </c>
      <c r="R94">
        <v>5.66218E-2</v>
      </c>
      <c r="S94">
        <v>0</v>
      </c>
    </row>
    <row r="95" spans="1:19" x14ac:dyDescent="0.35">
      <c r="A95">
        <v>9300</v>
      </c>
      <c r="B95">
        <v>0.66039999999999999</v>
      </c>
      <c r="C95" t="e">
        <f t="shared" si="3"/>
        <v>#NAME?</v>
      </c>
      <c r="D95">
        <v>0.66039999999999999</v>
      </c>
      <c r="E95">
        <v>0.65856499999999996</v>
      </c>
      <c r="F95">
        <v>2.75023E-2</v>
      </c>
      <c r="G95">
        <v>0</v>
      </c>
      <c r="H95">
        <v>0.68640000000000001</v>
      </c>
      <c r="I95" t="e">
        <f t="shared" si="4"/>
        <v>#NAME?</v>
      </c>
      <c r="J95">
        <v>0.68640000000000001</v>
      </c>
      <c r="K95">
        <v>0.68932599999999999</v>
      </c>
      <c r="L95">
        <v>7.2323499999999999E-2</v>
      </c>
      <c r="M95">
        <v>0</v>
      </c>
      <c r="N95">
        <v>0.69820000000000004</v>
      </c>
      <c r="O95" t="e">
        <f t="shared" si="5"/>
        <v>#NAME?</v>
      </c>
      <c r="P95">
        <v>0.69820000000000004</v>
      </c>
      <c r="Q95">
        <v>0.69562100000000004</v>
      </c>
      <c r="R95">
        <v>6.24573E-2</v>
      </c>
      <c r="S95">
        <v>0</v>
      </c>
    </row>
    <row r="96" spans="1:19" x14ac:dyDescent="0.35">
      <c r="A96">
        <v>9400</v>
      </c>
      <c r="B96">
        <v>0.6482</v>
      </c>
      <c r="C96" t="e">
        <f t="shared" si="3"/>
        <v>#NAME?</v>
      </c>
      <c r="D96">
        <v>0.6482</v>
      </c>
      <c r="E96">
        <v>0.65385599999999999</v>
      </c>
      <c r="F96">
        <v>2.77898E-2</v>
      </c>
      <c r="G96">
        <v>0</v>
      </c>
      <c r="H96">
        <v>0.68210000000000004</v>
      </c>
      <c r="I96" t="e">
        <f t="shared" si="4"/>
        <v>#NAME?</v>
      </c>
      <c r="J96">
        <v>0.68210000000000004</v>
      </c>
      <c r="K96">
        <v>0.68220700000000001</v>
      </c>
      <c r="L96">
        <v>7.9088900000000004E-2</v>
      </c>
      <c r="M96">
        <v>0</v>
      </c>
      <c r="N96">
        <v>0.69130000000000003</v>
      </c>
      <c r="O96" t="e">
        <f t="shared" si="5"/>
        <v>#NAME?</v>
      </c>
      <c r="P96">
        <v>0.69130000000000003</v>
      </c>
      <c r="Q96">
        <v>0.69059199999999998</v>
      </c>
      <c r="R96">
        <v>5.3877800000000003E-2</v>
      </c>
      <c r="S96">
        <v>0</v>
      </c>
    </row>
    <row r="97" spans="1:19" x14ac:dyDescent="0.35">
      <c r="A97">
        <v>9500</v>
      </c>
      <c r="B97">
        <v>0.67079999999999995</v>
      </c>
      <c r="C97" t="e">
        <f t="shared" si="3"/>
        <v>#NAME?</v>
      </c>
      <c r="D97">
        <v>0.67079999999999995</v>
      </c>
      <c r="E97">
        <v>0.66423399999999999</v>
      </c>
      <c r="F97">
        <v>3.07405E-2</v>
      </c>
      <c r="G97">
        <v>0</v>
      </c>
      <c r="H97">
        <v>0.6905</v>
      </c>
      <c r="I97" t="e">
        <f t="shared" si="4"/>
        <v>#NAME?</v>
      </c>
      <c r="J97">
        <v>0.6905</v>
      </c>
      <c r="K97">
        <v>0.68671300000000002</v>
      </c>
      <c r="L97">
        <v>7.8153100000000003E-2</v>
      </c>
      <c r="M97">
        <v>0</v>
      </c>
      <c r="N97">
        <v>0.70269999999999999</v>
      </c>
      <c r="O97" t="e">
        <f t="shared" si="5"/>
        <v>#NAME?</v>
      </c>
      <c r="P97">
        <v>0.70269999999999999</v>
      </c>
      <c r="Q97">
        <v>0.70901899999999995</v>
      </c>
      <c r="R97">
        <v>4.4824999999999997E-2</v>
      </c>
      <c r="S97">
        <v>0</v>
      </c>
    </row>
    <row r="98" spans="1:19" x14ac:dyDescent="0.35">
      <c r="A98">
        <v>9600</v>
      </c>
      <c r="B98">
        <v>0.65110000000000001</v>
      </c>
      <c r="C98" t="e">
        <f t="shared" si="3"/>
        <v>#NAME?</v>
      </c>
      <c r="D98">
        <v>0.65110000000000001</v>
      </c>
      <c r="E98">
        <v>0.65724099999999996</v>
      </c>
      <c r="F98">
        <v>3.1617399999999997E-2</v>
      </c>
      <c r="G98">
        <v>0</v>
      </c>
      <c r="H98">
        <v>0.67979999999999996</v>
      </c>
      <c r="I98" t="e">
        <f t="shared" si="4"/>
        <v>#NAME?</v>
      </c>
      <c r="J98">
        <v>0.67979999999999996</v>
      </c>
      <c r="K98">
        <v>0.677257</v>
      </c>
      <c r="L98">
        <v>8.5233699999999996E-2</v>
      </c>
      <c r="M98">
        <v>0</v>
      </c>
      <c r="N98">
        <v>0.69499999999999995</v>
      </c>
      <c r="O98" t="e">
        <f t="shared" si="5"/>
        <v>#NAME?</v>
      </c>
      <c r="P98">
        <v>0.69499999999999995</v>
      </c>
      <c r="Q98">
        <v>0.69678899999999999</v>
      </c>
      <c r="R98">
        <v>2.9316499999999999E-2</v>
      </c>
      <c r="S98">
        <v>0</v>
      </c>
    </row>
    <row r="99" spans="1:19" x14ac:dyDescent="0.35">
      <c r="A99">
        <v>9700</v>
      </c>
      <c r="B99">
        <v>0.65149999999999997</v>
      </c>
      <c r="C99" t="e">
        <f t="shared" si="3"/>
        <v>#NAME?</v>
      </c>
      <c r="D99">
        <v>0.65149999999999997</v>
      </c>
      <c r="E99">
        <v>0.65352100000000002</v>
      </c>
      <c r="F99">
        <v>2.7683599999999999E-2</v>
      </c>
      <c r="G99">
        <v>0</v>
      </c>
      <c r="H99">
        <v>0.65159999999999996</v>
      </c>
      <c r="I99" t="e">
        <f t="shared" si="4"/>
        <v>#NAME?</v>
      </c>
      <c r="J99">
        <v>0.65159999999999996</v>
      </c>
      <c r="K99">
        <v>0.65118200000000004</v>
      </c>
      <c r="L99">
        <v>8.5028199999999998E-2</v>
      </c>
      <c r="M99">
        <v>0</v>
      </c>
      <c r="N99">
        <v>0.68940000000000001</v>
      </c>
      <c r="O99" t="e">
        <f t="shared" si="5"/>
        <v>#NAME?</v>
      </c>
      <c r="P99">
        <v>0.68940000000000001</v>
      </c>
      <c r="Q99">
        <v>0.69924399999999998</v>
      </c>
      <c r="R99">
        <v>3.5726899999999999E-2</v>
      </c>
      <c r="S99">
        <v>0</v>
      </c>
    </row>
    <row r="100" spans="1:19" x14ac:dyDescent="0.35">
      <c r="A100">
        <v>9800</v>
      </c>
      <c r="B100">
        <v>0.65200000000000002</v>
      </c>
      <c r="C100" t="e">
        <f t="shared" si="3"/>
        <v>#NAME?</v>
      </c>
      <c r="D100">
        <v>0.65200000000000002</v>
      </c>
      <c r="E100">
        <v>0.65271400000000002</v>
      </c>
      <c r="F100">
        <v>2.8791299999999999E-2</v>
      </c>
      <c r="G100">
        <v>0</v>
      </c>
      <c r="H100">
        <v>0.63539999999999996</v>
      </c>
      <c r="I100" t="e">
        <f t="shared" si="4"/>
        <v>#NAME?</v>
      </c>
      <c r="J100">
        <v>0.63539999999999996</v>
      </c>
      <c r="K100">
        <v>0.63392099999999996</v>
      </c>
      <c r="L100">
        <v>7.3336700000000005E-2</v>
      </c>
      <c r="M100">
        <v>0</v>
      </c>
      <c r="N100">
        <v>0.69240000000000002</v>
      </c>
      <c r="O100" t="e">
        <f t="shared" si="5"/>
        <v>#NAME?</v>
      </c>
      <c r="P100">
        <v>0.69240000000000002</v>
      </c>
      <c r="Q100">
        <v>0.69654899999999997</v>
      </c>
      <c r="R100">
        <v>2.0798899999999999E-2</v>
      </c>
      <c r="S100">
        <v>0</v>
      </c>
    </row>
    <row r="101" spans="1:19" x14ac:dyDescent="0.35">
      <c r="A101">
        <v>9900</v>
      </c>
      <c r="B101">
        <v>0.66390000000000005</v>
      </c>
      <c r="C101" t="e">
        <f t="shared" si="3"/>
        <v>#NAME?</v>
      </c>
      <c r="D101">
        <v>0.66390000000000005</v>
      </c>
      <c r="E101">
        <v>0.662435</v>
      </c>
      <c r="F101">
        <v>3.5624500000000003E-2</v>
      </c>
      <c r="G101">
        <v>0</v>
      </c>
      <c r="H101">
        <v>0.65790000000000004</v>
      </c>
      <c r="I101" t="e">
        <f t="shared" si="4"/>
        <v>#NAME?</v>
      </c>
      <c r="J101">
        <v>0.65790000000000004</v>
      </c>
      <c r="K101">
        <v>0.64895999999999998</v>
      </c>
      <c r="L101">
        <v>5.34875E-2</v>
      </c>
      <c r="M101">
        <v>0</v>
      </c>
      <c r="N101">
        <v>0.6875</v>
      </c>
      <c r="O101" t="e">
        <f t="shared" si="5"/>
        <v>#NAME?</v>
      </c>
      <c r="P101">
        <v>0.6875</v>
      </c>
      <c r="Q101">
        <v>0.68615899999999996</v>
      </c>
      <c r="R101">
        <v>1.8779799999999999E-2</v>
      </c>
      <c r="S101">
        <v>0</v>
      </c>
    </row>
    <row r="102" spans="1:19" x14ac:dyDescent="0.35">
      <c r="A102">
        <v>10000</v>
      </c>
      <c r="B102">
        <v>0.6552</v>
      </c>
      <c r="C102" t="e">
        <f t="shared" si="3"/>
        <v>#NAME?</v>
      </c>
      <c r="D102">
        <v>0.6552</v>
      </c>
      <c r="E102">
        <v>0.65541899999999997</v>
      </c>
      <c r="F102">
        <v>3.1473800000000003E-2</v>
      </c>
      <c r="G102">
        <v>0</v>
      </c>
      <c r="H102">
        <v>0.67049999999999998</v>
      </c>
      <c r="I102" t="e">
        <f t="shared" si="4"/>
        <v>#NAME?</v>
      </c>
      <c r="J102">
        <v>0.67049999999999998</v>
      </c>
      <c r="K102">
        <v>0.67808400000000002</v>
      </c>
      <c r="L102">
        <v>5.2633199999999998E-2</v>
      </c>
      <c r="M102">
        <v>0</v>
      </c>
      <c r="N102">
        <v>0.68679999999999997</v>
      </c>
      <c r="O102" t="e">
        <f t="shared" si="5"/>
        <v>#NAME?</v>
      </c>
      <c r="P102">
        <v>0.68679999999999997</v>
      </c>
      <c r="Q102">
        <v>0.67993800000000004</v>
      </c>
      <c r="R102">
        <v>1.5502800000000001E-2</v>
      </c>
      <c r="S102">
        <v>0</v>
      </c>
    </row>
    <row r="103" spans="1:19" x14ac:dyDescent="0.35">
      <c r="A103">
        <v>10100</v>
      </c>
      <c r="B103">
        <v>0.65400000000000003</v>
      </c>
      <c r="C103" t="e">
        <f t="shared" si="3"/>
        <v>#NAME?</v>
      </c>
      <c r="D103">
        <v>0.65400000000000003</v>
      </c>
      <c r="E103">
        <v>0.65589600000000003</v>
      </c>
      <c r="F103">
        <v>3.0568100000000001E-2</v>
      </c>
      <c r="G103">
        <v>0</v>
      </c>
      <c r="H103">
        <v>0.67320000000000002</v>
      </c>
      <c r="I103" t="e">
        <f t="shared" si="4"/>
        <v>#NAME?</v>
      </c>
      <c r="J103">
        <v>0.67320000000000002</v>
      </c>
      <c r="K103">
        <v>0.67017499999999997</v>
      </c>
      <c r="L103">
        <v>4.2908500000000002E-2</v>
      </c>
      <c r="M103">
        <v>0</v>
      </c>
      <c r="N103">
        <v>0.69379999999999997</v>
      </c>
      <c r="O103" t="e">
        <f t="shared" si="5"/>
        <v>#NAME?</v>
      </c>
      <c r="P103">
        <v>0.69379999999999997</v>
      </c>
      <c r="Q103">
        <v>0.68798700000000002</v>
      </c>
      <c r="R103">
        <v>2.0215500000000001E-2</v>
      </c>
      <c r="S103">
        <v>0</v>
      </c>
    </row>
    <row r="104" spans="1:19" x14ac:dyDescent="0.35">
      <c r="A104">
        <v>10200</v>
      </c>
      <c r="B104">
        <v>0.66990000000000005</v>
      </c>
      <c r="C104" t="e">
        <f t="shared" si="3"/>
        <v>#NAME?</v>
      </c>
      <c r="D104">
        <v>0.66990000000000005</v>
      </c>
      <c r="E104">
        <v>0.66968499999999997</v>
      </c>
      <c r="F104">
        <v>3.1271300000000002E-2</v>
      </c>
      <c r="G104">
        <v>0</v>
      </c>
      <c r="H104">
        <v>0.67190000000000005</v>
      </c>
      <c r="I104" t="e">
        <f t="shared" si="4"/>
        <v>#NAME?</v>
      </c>
      <c r="J104">
        <v>0.67190000000000005</v>
      </c>
      <c r="K104">
        <v>0.66891</v>
      </c>
      <c r="L104">
        <v>3.9573900000000002E-2</v>
      </c>
      <c r="M104">
        <v>0</v>
      </c>
      <c r="N104">
        <v>0.68959999999999999</v>
      </c>
      <c r="O104" t="e">
        <f t="shared" si="5"/>
        <v>#NAME?</v>
      </c>
      <c r="P104">
        <v>0.68959999999999999</v>
      </c>
      <c r="Q104">
        <v>0.68560500000000002</v>
      </c>
      <c r="R104">
        <v>2.23427E-2</v>
      </c>
      <c r="S104">
        <v>0</v>
      </c>
    </row>
    <row r="105" spans="1:19" x14ac:dyDescent="0.35">
      <c r="A105">
        <v>10300</v>
      </c>
      <c r="B105">
        <v>0.66649999999999998</v>
      </c>
      <c r="C105" t="e">
        <f t="shared" si="3"/>
        <v>#NAME?</v>
      </c>
      <c r="D105">
        <v>0.66649999999999998</v>
      </c>
      <c r="E105">
        <v>0.67191199999999995</v>
      </c>
      <c r="F105">
        <v>2.84283E-2</v>
      </c>
      <c r="G105">
        <v>0</v>
      </c>
      <c r="H105">
        <v>0.66790000000000005</v>
      </c>
      <c r="I105" t="e">
        <f t="shared" si="4"/>
        <v>#NAME?</v>
      </c>
      <c r="J105">
        <v>0.66790000000000005</v>
      </c>
      <c r="K105">
        <v>0.66477299999999995</v>
      </c>
      <c r="L105">
        <v>3.9587400000000002E-2</v>
      </c>
      <c r="M105">
        <v>0</v>
      </c>
      <c r="N105">
        <v>0.67800000000000005</v>
      </c>
      <c r="O105" t="e">
        <f t="shared" si="5"/>
        <v>#NAME?</v>
      </c>
      <c r="P105">
        <v>0.67800000000000005</v>
      </c>
      <c r="Q105">
        <v>0.68319099999999999</v>
      </c>
      <c r="R105">
        <v>2.3651200000000001E-2</v>
      </c>
      <c r="S105">
        <v>0</v>
      </c>
    </row>
    <row r="106" spans="1:19" x14ac:dyDescent="0.35">
      <c r="A106">
        <v>10400</v>
      </c>
      <c r="B106">
        <v>0.67720000000000002</v>
      </c>
      <c r="C106" t="e">
        <f t="shared" si="3"/>
        <v>#NAME?</v>
      </c>
      <c r="D106">
        <v>0.67720000000000002</v>
      </c>
      <c r="E106">
        <v>0.68299399999999999</v>
      </c>
      <c r="F106">
        <v>2.8249400000000001E-2</v>
      </c>
      <c r="G106">
        <v>0</v>
      </c>
      <c r="H106">
        <v>0.68289999999999995</v>
      </c>
      <c r="I106" t="e">
        <f t="shared" si="4"/>
        <v>#NAME?</v>
      </c>
      <c r="J106">
        <v>0.68289999999999995</v>
      </c>
      <c r="K106">
        <v>0.67385200000000001</v>
      </c>
      <c r="L106">
        <v>3.6998099999999999E-2</v>
      </c>
      <c r="M106">
        <v>0</v>
      </c>
      <c r="N106">
        <v>0.67520000000000002</v>
      </c>
      <c r="O106" t="e">
        <f t="shared" si="5"/>
        <v>#NAME?</v>
      </c>
      <c r="P106">
        <v>0.67520000000000002</v>
      </c>
      <c r="Q106">
        <v>0.68196599999999996</v>
      </c>
      <c r="R106">
        <v>3.1382800000000002E-2</v>
      </c>
      <c r="S106">
        <v>0</v>
      </c>
    </row>
    <row r="107" spans="1:19" x14ac:dyDescent="0.35">
      <c r="A107">
        <v>10500</v>
      </c>
      <c r="B107">
        <v>0.66420000000000001</v>
      </c>
      <c r="C107" t="e">
        <f t="shared" si="3"/>
        <v>#NAME?</v>
      </c>
      <c r="D107">
        <v>0.66420000000000001</v>
      </c>
      <c r="E107">
        <v>0.66654599999999997</v>
      </c>
      <c r="F107">
        <v>3.3046199999999998E-2</v>
      </c>
      <c r="G107">
        <v>0</v>
      </c>
      <c r="H107">
        <v>0.66710000000000003</v>
      </c>
      <c r="I107" t="e">
        <f t="shared" si="4"/>
        <v>#NAME?</v>
      </c>
      <c r="J107">
        <v>0.66710000000000003</v>
      </c>
      <c r="K107">
        <v>0.66289699999999996</v>
      </c>
      <c r="L107">
        <v>3.0737400000000002E-2</v>
      </c>
      <c r="M107">
        <v>0</v>
      </c>
      <c r="N107">
        <v>0.6865</v>
      </c>
      <c r="O107" t="e">
        <f t="shared" si="5"/>
        <v>#NAME?</v>
      </c>
      <c r="P107">
        <v>0.6865</v>
      </c>
      <c r="Q107">
        <v>0.68450900000000003</v>
      </c>
      <c r="R107">
        <v>3.6356800000000002E-2</v>
      </c>
      <c r="S107">
        <v>0</v>
      </c>
    </row>
    <row r="108" spans="1:19" x14ac:dyDescent="0.35">
      <c r="A108">
        <v>10600</v>
      </c>
      <c r="B108">
        <v>0.65349999999999997</v>
      </c>
      <c r="C108" t="e">
        <f t="shared" si="3"/>
        <v>#NAME?</v>
      </c>
      <c r="D108">
        <v>0.65349999999999997</v>
      </c>
      <c r="E108">
        <v>0.65384100000000001</v>
      </c>
      <c r="F108">
        <v>2.6515E-2</v>
      </c>
      <c r="G108">
        <v>0</v>
      </c>
      <c r="H108">
        <v>0.66839999999999999</v>
      </c>
      <c r="I108" t="e">
        <f t="shared" si="4"/>
        <v>#NAME?</v>
      </c>
      <c r="J108">
        <v>0.66839999999999999</v>
      </c>
      <c r="K108">
        <v>0.670018</v>
      </c>
      <c r="L108">
        <v>2.7176800000000001E-2</v>
      </c>
      <c r="M108">
        <v>0</v>
      </c>
      <c r="N108">
        <v>0.68030000000000002</v>
      </c>
      <c r="O108" t="e">
        <f t="shared" si="5"/>
        <v>#NAME?</v>
      </c>
      <c r="P108">
        <v>0.68030000000000002</v>
      </c>
      <c r="Q108">
        <v>0.68713900000000006</v>
      </c>
      <c r="R108">
        <v>2.8390700000000001E-2</v>
      </c>
      <c r="S108">
        <v>0</v>
      </c>
    </row>
    <row r="109" spans="1:19" x14ac:dyDescent="0.35">
      <c r="A109">
        <v>10700</v>
      </c>
      <c r="B109">
        <v>0.67159999999999997</v>
      </c>
      <c r="C109" t="e">
        <f t="shared" si="3"/>
        <v>#NAME?</v>
      </c>
      <c r="D109">
        <v>0.67159999999999997</v>
      </c>
      <c r="E109">
        <v>0.66659599999999997</v>
      </c>
      <c r="F109">
        <v>2.3290399999999999E-2</v>
      </c>
      <c r="G109">
        <v>0</v>
      </c>
      <c r="H109">
        <v>0.68100000000000005</v>
      </c>
      <c r="I109" t="e">
        <f t="shared" si="4"/>
        <v>#NAME?</v>
      </c>
      <c r="J109">
        <v>0.68100000000000005</v>
      </c>
      <c r="K109">
        <v>0.67642500000000005</v>
      </c>
      <c r="L109">
        <v>1.8054899999999999E-2</v>
      </c>
      <c r="M109">
        <v>0</v>
      </c>
      <c r="N109">
        <v>0.68230000000000002</v>
      </c>
      <c r="O109" t="e">
        <f t="shared" si="5"/>
        <v>#NAME?</v>
      </c>
      <c r="P109">
        <v>0.68230000000000002</v>
      </c>
      <c r="Q109">
        <v>0.67724200000000001</v>
      </c>
      <c r="R109">
        <v>2.9327599999999999E-2</v>
      </c>
      <c r="S109">
        <v>0</v>
      </c>
    </row>
    <row r="110" spans="1:19" x14ac:dyDescent="0.35">
      <c r="A110">
        <v>10800</v>
      </c>
      <c r="B110">
        <v>0.67710000000000004</v>
      </c>
      <c r="C110" t="e">
        <f t="shared" si="3"/>
        <v>#NAME?</v>
      </c>
      <c r="D110">
        <v>0.67710000000000004</v>
      </c>
      <c r="E110">
        <v>0.67717499999999997</v>
      </c>
      <c r="F110">
        <v>2.4766799999999999E-2</v>
      </c>
      <c r="G110">
        <v>0</v>
      </c>
      <c r="H110">
        <v>0.67269999999999996</v>
      </c>
      <c r="I110" t="e">
        <f t="shared" si="4"/>
        <v>#NAME?</v>
      </c>
      <c r="J110">
        <v>0.67269999999999996</v>
      </c>
      <c r="K110">
        <v>0.67360500000000001</v>
      </c>
      <c r="L110">
        <v>2.4548799999999999E-2</v>
      </c>
      <c r="M110">
        <v>0</v>
      </c>
      <c r="N110">
        <v>0.67710000000000004</v>
      </c>
      <c r="O110" t="e">
        <f t="shared" si="5"/>
        <v>#NAME?</v>
      </c>
      <c r="P110">
        <v>0.67710000000000004</v>
      </c>
      <c r="Q110">
        <v>0.66854599999999997</v>
      </c>
      <c r="R110">
        <v>2.8963200000000001E-2</v>
      </c>
      <c r="S110">
        <v>0</v>
      </c>
    </row>
    <row r="111" spans="1:19" x14ac:dyDescent="0.35">
      <c r="A111">
        <v>10900</v>
      </c>
      <c r="B111">
        <v>0.66679999999999995</v>
      </c>
      <c r="C111" t="e">
        <f t="shared" si="3"/>
        <v>#NAME?</v>
      </c>
      <c r="D111">
        <v>0.66679999999999995</v>
      </c>
      <c r="E111">
        <v>0.66991699999999998</v>
      </c>
      <c r="F111">
        <v>2.7049900000000002E-2</v>
      </c>
      <c r="G111">
        <v>0</v>
      </c>
      <c r="H111">
        <v>0.69340000000000002</v>
      </c>
      <c r="I111" t="e">
        <f t="shared" si="4"/>
        <v>#NAME?</v>
      </c>
      <c r="J111">
        <v>0.69340000000000002</v>
      </c>
      <c r="K111">
        <v>0.69359000000000004</v>
      </c>
      <c r="L111">
        <v>2.0245900000000001E-2</v>
      </c>
      <c r="M111">
        <v>0</v>
      </c>
      <c r="N111">
        <v>0.68010000000000004</v>
      </c>
      <c r="O111" t="e">
        <f t="shared" si="5"/>
        <v>#NAME?</v>
      </c>
      <c r="P111">
        <v>0.68010000000000004</v>
      </c>
      <c r="Q111">
        <v>0.67700000000000005</v>
      </c>
      <c r="R111">
        <v>2.94577E-2</v>
      </c>
      <c r="S111">
        <v>0</v>
      </c>
    </row>
    <row r="112" spans="1:19" x14ac:dyDescent="0.35">
      <c r="A112">
        <v>11000</v>
      </c>
      <c r="B112">
        <v>0.68369999999999997</v>
      </c>
      <c r="C112" t="e">
        <f t="shared" si="3"/>
        <v>#NAME?</v>
      </c>
      <c r="D112">
        <v>0.68369999999999997</v>
      </c>
      <c r="E112">
        <v>0.67616600000000004</v>
      </c>
      <c r="F112">
        <v>2.60249E-2</v>
      </c>
      <c r="G112">
        <v>0</v>
      </c>
      <c r="H112">
        <v>0.68300000000000005</v>
      </c>
      <c r="I112" t="e">
        <f t="shared" si="4"/>
        <v>#NAME?</v>
      </c>
      <c r="J112">
        <v>0.68300000000000005</v>
      </c>
      <c r="K112">
        <v>0.68142599999999998</v>
      </c>
      <c r="L112">
        <v>1.9602499999999998E-2</v>
      </c>
      <c r="M112">
        <v>0</v>
      </c>
      <c r="N112">
        <v>0.66279999999999994</v>
      </c>
      <c r="O112" t="e">
        <f t="shared" si="5"/>
        <v>#NAME?</v>
      </c>
      <c r="P112">
        <v>0.66279999999999994</v>
      </c>
      <c r="Q112">
        <v>0.66394299999999995</v>
      </c>
      <c r="R112">
        <v>3.5626400000000003E-2</v>
      </c>
      <c r="S112">
        <v>0</v>
      </c>
    </row>
    <row r="113" spans="1:19" x14ac:dyDescent="0.35">
      <c r="A113">
        <v>11100</v>
      </c>
      <c r="B113">
        <v>0.67720000000000002</v>
      </c>
      <c r="C113" t="e">
        <f t="shared" si="3"/>
        <v>#NAME?</v>
      </c>
      <c r="D113">
        <v>0.67720000000000002</v>
      </c>
      <c r="E113">
        <v>0.68219399999999997</v>
      </c>
      <c r="F113">
        <v>2.1486000000000002E-2</v>
      </c>
      <c r="G113">
        <v>0</v>
      </c>
      <c r="H113">
        <v>0.68979999999999997</v>
      </c>
      <c r="I113" t="e">
        <f t="shared" si="4"/>
        <v>#NAME?</v>
      </c>
      <c r="J113">
        <v>0.68979999999999997</v>
      </c>
      <c r="K113">
        <v>0.69045800000000002</v>
      </c>
      <c r="L113">
        <v>2.0713499999999999E-2</v>
      </c>
      <c r="M113">
        <v>0</v>
      </c>
      <c r="N113">
        <v>0.67700000000000005</v>
      </c>
      <c r="O113" t="e">
        <f t="shared" si="5"/>
        <v>#NAME?</v>
      </c>
      <c r="P113">
        <v>0.67700000000000005</v>
      </c>
      <c r="Q113">
        <v>0.67985700000000004</v>
      </c>
      <c r="R113">
        <v>2.1394400000000001E-2</v>
      </c>
      <c r="S113">
        <v>0</v>
      </c>
    </row>
    <row r="114" spans="1:19" x14ac:dyDescent="0.35">
      <c r="A114">
        <v>11200</v>
      </c>
      <c r="B114">
        <v>0.68500000000000005</v>
      </c>
      <c r="C114" t="e">
        <f t="shared" si="3"/>
        <v>#NAME?</v>
      </c>
      <c r="D114">
        <v>0.68500000000000005</v>
      </c>
      <c r="E114">
        <v>0.67888099999999996</v>
      </c>
      <c r="F114">
        <v>2.8451400000000002E-2</v>
      </c>
      <c r="G114">
        <v>0</v>
      </c>
      <c r="H114">
        <v>0.69</v>
      </c>
      <c r="I114" t="e">
        <f t="shared" si="4"/>
        <v>#NAME?</v>
      </c>
      <c r="J114">
        <v>0.69</v>
      </c>
      <c r="K114">
        <v>0.68767299999999998</v>
      </c>
      <c r="L114">
        <v>2.2062600000000002E-2</v>
      </c>
      <c r="M114">
        <v>0</v>
      </c>
      <c r="N114">
        <v>0.67979999999999996</v>
      </c>
      <c r="O114" t="e">
        <f t="shared" si="5"/>
        <v>#NAME?</v>
      </c>
      <c r="P114">
        <v>0.67979999999999996</v>
      </c>
      <c r="Q114">
        <v>0.68462199999999995</v>
      </c>
      <c r="R114">
        <v>2.3518399999999998E-2</v>
      </c>
      <c r="S114">
        <v>0</v>
      </c>
    </row>
    <row r="115" spans="1:19" x14ac:dyDescent="0.35">
      <c r="A115">
        <v>11300</v>
      </c>
      <c r="B115">
        <v>0.67710000000000004</v>
      </c>
      <c r="C115" t="e">
        <f t="shared" si="3"/>
        <v>#NAME?</v>
      </c>
      <c r="D115">
        <v>0.67710000000000004</v>
      </c>
      <c r="E115">
        <v>0.67563499999999999</v>
      </c>
      <c r="F115">
        <v>2.8005100000000002E-2</v>
      </c>
      <c r="G115">
        <v>0</v>
      </c>
      <c r="H115">
        <v>0.69369999999999998</v>
      </c>
      <c r="I115" t="e">
        <f t="shared" si="4"/>
        <v>#NAME?</v>
      </c>
      <c r="J115">
        <v>0.69369999999999998</v>
      </c>
      <c r="K115">
        <v>0.68668700000000005</v>
      </c>
      <c r="L115">
        <v>2.4727800000000001E-2</v>
      </c>
      <c r="M115">
        <v>0</v>
      </c>
      <c r="N115">
        <v>0.66839999999999999</v>
      </c>
      <c r="O115" t="e">
        <f t="shared" si="5"/>
        <v>#NAME?</v>
      </c>
      <c r="P115">
        <v>0.66839999999999999</v>
      </c>
      <c r="Q115">
        <v>0.67500400000000005</v>
      </c>
      <c r="R115">
        <v>3.1479800000000002E-2</v>
      </c>
      <c r="S115">
        <v>0</v>
      </c>
    </row>
    <row r="116" spans="1:19" x14ac:dyDescent="0.35">
      <c r="A116">
        <v>11400</v>
      </c>
      <c r="B116">
        <v>0.66300000000000003</v>
      </c>
      <c r="C116" t="e">
        <f t="shared" si="3"/>
        <v>#NAME?</v>
      </c>
      <c r="D116">
        <v>0.66300000000000003</v>
      </c>
      <c r="E116">
        <v>0.66427099999999994</v>
      </c>
      <c r="F116">
        <v>3.5577200000000003E-2</v>
      </c>
      <c r="G116">
        <v>0</v>
      </c>
      <c r="H116">
        <v>0.68100000000000005</v>
      </c>
      <c r="I116" t="e">
        <f t="shared" si="4"/>
        <v>#NAME?</v>
      </c>
      <c r="J116">
        <v>0.68100000000000005</v>
      </c>
      <c r="K116">
        <v>0.681836</v>
      </c>
      <c r="L116">
        <v>2.3990999999999998E-2</v>
      </c>
      <c r="M116">
        <v>0</v>
      </c>
      <c r="N116">
        <v>0.67800000000000005</v>
      </c>
      <c r="O116" t="e">
        <f t="shared" si="5"/>
        <v>#NAME?</v>
      </c>
      <c r="P116">
        <v>0.67800000000000005</v>
      </c>
      <c r="Q116">
        <v>0.67614399999999997</v>
      </c>
      <c r="R116">
        <v>2.7648800000000001E-2</v>
      </c>
      <c r="S116">
        <v>0</v>
      </c>
    </row>
    <row r="117" spans="1:19" x14ac:dyDescent="0.35">
      <c r="A117">
        <v>11500</v>
      </c>
      <c r="B117">
        <v>0.67090000000000005</v>
      </c>
      <c r="C117" t="e">
        <f t="shared" si="3"/>
        <v>#NAME?</v>
      </c>
      <c r="D117">
        <v>0.67090000000000005</v>
      </c>
      <c r="E117">
        <v>0.672516</v>
      </c>
      <c r="F117">
        <v>3.1493199999999999E-2</v>
      </c>
      <c r="G117">
        <v>0</v>
      </c>
      <c r="H117">
        <v>0.67720000000000002</v>
      </c>
      <c r="I117" t="e">
        <f t="shared" si="4"/>
        <v>#NAME?</v>
      </c>
      <c r="J117">
        <v>0.67720000000000002</v>
      </c>
      <c r="K117">
        <v>0.68304500000000001</v>
      </c>
      <c r="L117">
        <v>2.77022E-2</v>
      </c>
      <c r="M117">
        <v>0</v>
      </c>
      <c r="N117">
        <v>0.67479999999999996</v>
      </c>
      <c r="O117" t="e">
        <f t="shared" si="5"/>
        <v>#NAME?</v>
      </c>
      <c r="P117">
        <v>0.67479999999999996</v>
      </c>
      <c r="Q117">
        <v>0.67382200000000003</v>
      </c>
      <c r="R117">
        <v>2.8718799999999999E-2</v>
      </c>
      <c r="S117">
        <v>0</v>
      </c>
    </row>
    <row r="118" spans="1:19" x14ac:dyDescent="0.35">
      <c r="A118">
        <v>11600</v>
      </c>
      <c r="B118">
        <v>0.66339999999999999</v>
      </c>
      <c r="C118" t="e">
        <f t="shared" si="3"/>
        <v>#NAME?</v>
      </c>
      <c r="D118">
        <v>0.66339999999999999</v>
      </c>
      <c r="E118">
        <v>0.67240299999999997</v>
      </c>
      <c r="F118">
        <v>2.9688200000000001E-2</v>
      </c>
      <c r="G118">
        <v>0</v>
      </c>
      <c r="H118">
        <v>0.69410000000000005</v>
      </c>
      <c r="I118" t="e">
        <f t="shared" si="4"/>
        <v>#NAME?</v>
      </c>
      <c r="J118">
        <v>0.69410000000000005</v>
      </c>
      <c r="K118">
        <v>0.69400399999999995</v>
      </c>
      <c r="L118">
        <v>4.1415599999999997E-2</v>
      </c>
      <c r="M118">
        <v>0</v>
      </c>
      <c r="N118">
        <v>0.67510000000000003</v>
      </c>
      <c r="O118" t="e">
        <f t="shared" si="5"/>
        <v>#NAME?</v>
      </c>
      <c r="P118">
        <v>0.67510000000000003</v>
      </c>
      <c r="Q118">
        <v>0.66796</v>
      </c>
      <c r="R118">
        <v>2.9743100000000001E-2</v>
      </c>
      <c r="S118">
        <v>0</v>
      </c>
    </row>
    <row r="119" spans="1:19" x14ac:dyDescent="0.35">
      <c r="A119">
        <v>11700</v>
      </c>
      <c r="B119">
        <v>0.68630000000000002</v>
      </c>
      <c r="C119" t="e">
        <f t="shared" si="3"/>
        <v>#NAME?</v>
      </c>
      <c r="D119">
        <v>0.68630000000000002</v>
      </c>
      <c r="E119">
        <v>0.686222</v>
      </c>
      <c r="F119">
        <v>2.3864799999999999E-2</v>
      </c>
      <c r="G119">
        <v>0</v>
      </c>
      <c r="H119">
        <v>0.68969999999999998</v>
      </c>
      <c r="I119" t="e">
        <f t="shared" si="4"/>
        <v>#NAME?</v>
      </c>
      <c r="J119">
        <v>0.68969999999999998</v>
      </c>
      <c r="K119">
        <v>0.68731299999999995</v>
      </c>
      <c r="L119">
        <v>3.39186E-2</v>
      </c>
      <c r="M119">
        <v>0</v>
      </c>
      <c r="N119">
        <v>0.64610000000000001</v>
      </c>
      <c r="O119" t="e">
        <f t="shared" si="5"/>
        <v>#NAME?</v>
      </c>
      <c r="P119">
        <v>0.64610000000000001</v>
      </c>
      <c r="Q119">
        <v>0.65442500000000003</v>
      </c>
      <c r="R119">
        <v>3.3065900000000002E-2</v>
      </c>
      <c r="S119">
        <v>0</v>
      </c>
    </row>
    <row r="120" spans="1:19" x14ac:dyDescent="0.35">
      <c r="A120">
        <v>11800</v>
      </c>
      <c r="B120">
        <v>0.69240000000000002</v>
      </c>
      <c r="C120" t="e">
        <f t="shared" si="3"/>
        <v>#NAME?</v>
      </c>
      <c r="D120">
        <v>0.69240000000000002</v>
      </c>
      <c r="E120">
        <v>0.68778399999999995</v>
      </c>
      <c r="F120">
        <v>2.4873699999999999E-2</v>
      </c>
      <c r="G120">
        <v>0</v>
      </c>
      <c r="H120">
        <v>0.66810000000000003</v>
      </c>
      <c r="I120" t="e">
        <f t="shared" si="4"/>
        <v>#NAME?</v>
      </c>
      <c r="J120">
        <v>0.66810000000000003</v>
      </c>
      <c r="K120">
        <v>0.67158499999999999</v>
      </c>
      <c r="L120">
        <v>3.8351900000000001E-2</v>
      </c>
      <c r="M120">
        <v>0</v>
      </c>
      <c r="N120">
        <v>0.66149999999999998</v>
      </c>
      <c r="O120" t="e">
        <f t="shared" si="5"/>
        <v>#NAME?</v>
      </c>
      <c r="P120">
        <v>0.66149999999999998</v>
      </c>
      <c r="Q120">
        <v>0.66641099999999998</v>
      </c>
      <c r="R120">
        <v>3.03136E-2</v>
      </c>
      <c r="S120">
        <v>0</v>
      </c>
    </row>
    <row r="121" spans="1:19" x14ac:dyDescent="0.35">
      <c r="A121">
        <v>11900</v>
      </c>
      <c r="B121">
        <v>0.68049999999999999</v>
      </c>
      <c r="C121" t="e">
        <f t="shared" si="3"/>
        <v>#NAME?</v>
      </c>
      <c r="D121">
        <v>0.68049999999999999</v>
      </c>
      <c r="E121">
        <v>0.68166599999999999</v>
      </c>
      <c r="F121">
        <v>3.1167199999999999E-2</v>
      </c>
      <c r="G121">
        <v>0</v>
      </c>
      <c r="H121">
        <v>0.68069999999999997</v>
      </c>
      <c r="I121" t="e">
        <f t="shared" si="4"/>
        <v>#NAME?</v>
      </c>
      <c r="J121">
        <v>0.68069999999999997</v>
      </c>
      <c r="K121">
        <v>0.68656700000000004</v>
      </c>
      <c r="L121">
        <v>3.4364199999999998E-2</v>
      </c>
      <c r="M121">
        <v>0</v>
      </c>
      <c r="N121">
        <v>0.67820000000000003</v>
      </c>
      <c r="O121" t="e">
        <f t="shared" si="5"/>
        <v>#NAME?</v>
      </c>
      <c r="P121">
        <v>0.67820000000000003</v>
      </c>
      <c r="Q121">
        <v>0.67993499999999996</v>
      </c>
      <c r="R121">
        <v>1.4378500000000001E-2</v>
      </c>
      <c r="S121">
        <v>0</v>
      </c>
    </row>
    <row r="122" spans="1:19" x14ac:dyDescent="0.35">
      <c r="A122">
        <v>12000</v>
      </c>
      <c r="B122">
        <v>0.68359999999999999</v>
      </c>
      <c r="C122" t="e">
        <f t="shared" si="3"/>
        <v>#NAME?</v>
      </c>
      <c r="D122">
        <v>0.68359999999999999</v>
      </c>
      <c r="E122">
        <v>0.68132300000000001</v>
      </c>
      <c r="F122">
        <v>2.7795799999999999E-2</v>
      </c>
      <c r="G122">
        <v>0</v>
      </c>
      <c r="H122">
        <v>0.68600000000000005</v>
      </c>
      <c r="I122" t="e">
        <f t="shared" si="4"/>
        <v>#NAME?</v>
      </c>
      <c r="J122">
        <v>0.68600000000000005</v>
      </c>
      <c r="K122">
        <v>0.67891599999999996</v>
      </c>
      <c r="L122">
        <v>4.0109400000000003E-2</v>
      </c>
      <c r="M122">
        <v>0</v>
      </c>
      <c r="N122">
        <v>0.67310000000000003</v>
      </c>
      <c r="O122" t="e">
        <f t="shared" si="5"/>
        <v>#NAME?</v>
      </c>
      <c r="P122">
        <v>0.67310000000000003</v>
      </c>
      <c r="Q122">
        <v>0.68164999999999998</v>
      </c>
      <c r="R122">
        <v>8.1351800000000005E-3</v>
      </c>
      <c r="S122">
        <v>0</v>
      </c>
    </row>
    <row r="123" spans="1:19" x14ac:dyDescent="0.35">
      <c r="A123">
        <v>12100</v>
      </c>
      <c r="B123">
        <v>0.69950000000000001</v>
      </c>
      <c r="C123" t="e">
        <f t="shared" si="3"/>
        <v>#NAME?</v>
      </c>
      <c r="D123">
        <v>0.69950000000000001</v>
      </c>
      <c r="E123">
        <v>0.69764199999999998</v>
      </c>
      <c r="F123">
        <v>3.0061399999999999E-2</v>
      </c>
      <c r="G123">
        <v>0</v>
      </c>
      <c r="H123">
        <v>0.6956</v>
      </c>
      <c r="I123" t="e">
        <f t="shared" si="4"/>
        <v>#NAME?</v>
      </c>
      <c r="J123">
        <v>0.6956</v>
      </c>
      <c r="K123">
        <v>0.69156899999999999</v>
      </c>
      <c r="L123">
        <v>3.6103499999999997E-2</v>
      </c>
      <c r="M123">
        <v>0</v>
      </c>
      <c r="N123">
        <v>0.68089999999999995</v>
      </c>
      <c r="O123" t="e">
        <f t="shared" si="5"/>
        <v>#NAME?</v>
      </c>
      <c r="P123">
        <v>0.68089999999999995</v>
      </c>
      <c r="Q123">
        <v>0.68348699999999996</v>
      </c>
      <c r="R123">
        <v>1.2201999999999999E-2</v>
      </c>
      <c r="S123">
        <v>0</v>
      </c>
    </row>
    <row r="124" spans="1:19" x14ac:dyDescent="0.35">
      <c r="A124">
        <v>12200</v>
      </c>
      <c r="B124">
        <v>0.68820000000000003</v>
      </c>
      <c r="C124" t="e">
        <f t="shared" si="3"/>
        <v>#NAME?</v>
      </c>
      <c r="D124">
        <v>0.68820000000000003</v>
      </c>
      <c r="E124">
        <v>0.68994500000000003</v>
      </c>
      <c r="F124">
        <v>3.1500399999999998E-2</v>
      </c>
      <c r="G124">
        <v>0</v>
      </c>
      <c r="H124">
        <v>0.68799999999999994</v>
      </c>
      <c r="I124" t="e">
        <f t="shared" si="4"/>
        <v>#NAME?</v>
      </c>
      <c r="J124">
        <v>0.68799999999999994</v>
      </c>
      <c r="K124">
        <v>0.68937899999999996</v>
      </c>
      <c r="L124">
        <v>3.7837200000000001E-2</v>
      </c>
      <c r="M124">
        <v>0</v>
      </c>
      <c r="N124">
        <v>0.68379999999999996</v>
      </c>
      <c r="O124" t="e">
        <f t="shared" si="5"/>
        <v>#NAME?</v>
      </c>
      <c r="P124">
        <v>0.68379999999999996</v>
      </c>
      <c r="Q124">
        <v>0.68318900000000005</v>
      </c>
      <c r="R124">
        <v>1.8767099999999998E-2</v>
      </c>
      <c r="S124">
        <v>0</v>
      </c>
    </row>
    <row r="125" spans="1:19" x14ac:dyDescent="0.35">
      <c r="A125">
        <v>12300</v>
      </c>
      <c r="B125">
        <v>0.67879999999999996</v>
      </c>
      <c r="C125" t="e">
        <f t="shared" si="3"/>
        <v>#NAME?</v>
      </c>
      <c r="D125">
        <v>0.67879999999999996</v>
      </c>
      <c r="E125">
        <v>0.68805899999999998</v>
      </c>
      <c r="F125">
        <v>2.8787699999999999E-2</v>
      </c>
      <c r="G125">
        <v>0</v>
      </c>
      <c r="H125">
        <v>0.68220000000000003</v>
      </c>
      <c r="I125" t="e">
        <f t="shared" si="4"/>
        <v>#NAME?</v>
      </c>
      <c r="J125">
        <v>0.68220000000000003</v>
      </c>
      <c r="K125">
        <v>0.68117000000000005</v>
      </c>
      <c r="L125">
        <v>3.5566899999999999E-2</v>
      </c>
      <c r="M125">
        <v>0</v>
      </c>
      <c r="N125">
        <v>0.68389999999999995</v>
      </c>
      <c r="O125" t="e">
        <f t="shared" si="5"/>
        <v>#NAME?</v>
      </c>
      <c r="P125">
        <v>0.68389999999999995</v>
      </c>
      <c r="Q125">
        <v>0.68014600000000003</v>
      </c>
      <c r="R125">
        <v>1.9718300000000001E-2</v>
      </c>
      <c r="S125">
        <v>0</v>
      </c>
    </row>
    <row r="126" spans="1:19" x14ac:dyDescent="0.35">
      <c r="A126">
        <v>12400</v>
      </c>
      <c r="B126">
        <v>0.71</v>
      </c>
      <c r="C126" t="e">
        <f t="shared" si="3"/>
        <v>#NAME?</v>
      </c>
      <c r="D126">
        <v>0.71</v>
      </c>
      <c r="E126">
        <v>0.70180299999999995</v>
      </c>
      <c r="F126">
        <v>3.5377199999999998E-2</v>
      </c>
      <c r="G126">
        <v>0</v>
      </c>
      <c r="H126">
        <v>0.6794</v>
      </c>
      <c r="I126" t="e">
        <f t="shared" si="4"/>
        <v>#NAME?</v>
      </c>
      <c r="J126">
        <v>0.6794</v>
      </c>
      <c r="K126">
        <v>0.68151099999999998</v>
      </c>
      <c r="L126">
        <v>3.2751500000000003E-2</v>
      </c>
      <c r="M126">
        <v>0</v>
      </c>
      <c r="N126">
        <v>0.68049999999999999</v>
      </c>
      <c r="O126" t="e">
        <f t="shared" si="5"/>
        <v>#NAME?</v>
      </c>
      <c r="P126">
        <v>0.68049999999999999</v>
      </c>
      <c r="Q126">
        <v>0.67914699999999995</v>
      </c>
      <c r="R126">
        <v>1.93662E-2</v>
      </c>
      <c r="S126">
        <v>0</v>
      </c>
    </row>
    <row r="127" spans="1:19" x14ac:dyDescent="0.35">
      <c r="A127">
        <v>12500</v>
      </c>
      <c r="B127">
        <v>0.69130000000000003</v>
      </c>
      <c r="C127" t="e">
        <f t="shared" si="3"/>
        <v>#NAME?</v>
      </c>
      <c r="D127">
        <v>0.69130000000000003</v>
      </c>
      <c r="E127">
        <v>0.69461399999999995</v>
      </c>
      <c r="F127">
        <v>3.1608200000000003E-2</v>
      </c>
      <c r="G127">
        <v>0</v>
      </c>
      <c r="H127">
        <v>0.69</v>
      </c>
      <c r="I127" t="e">
        <f t="shared" si="4"/>
        <v>#NAME?</v>
      </c>
      <c r="J127">
        <v>0.69</v>
      </c>
      <c r="K127">
        <v>0.68620899999999996</v>
      </c>
      <c r="L127">
        <v>2.1585500000000001E-2</v>
      </c>
      <c r="M127">
        <v>0</v>
      </c>
      <c r="N127">
        <v>0.67430000000000001</v>
      </c>
      <c r="O127" t="e">
        <f t="shared" si="5"/>
        <v>#NAME?</v>
      </c>
      <c r="P127">
        <v>0.67430000000000001</v>
      </c>
      <c r="Q127">
        <v>0.67735400000000001</v>
      </c>
      <c r="R127">
        <v>1.8863999999999999E-2</v>
      </c>
      <c r="S127">
        <v>0</v>
      </c>
    </row>
    <row r="128" spans="1:19" x14ac:dyDescent="0.35">
      <c r="A128">
        <v>12600</v>
      </c>
      <c r="B128">
        <v>0.68159999999999998</v>
      </c>
      <c r="C128" t="e">
        <f t="shared" si="3"/>
        <v>#NAME?</v>
      </c>
      <c r="D128">
        <v>0.68159999999999998</v>
      </c>
      <c r="E128">
        <v>0.68626500000000001</v>
      </c>
      <c r="F128">
        <v>3.1970800000000001E-2</v>
      </c>
      <c r="G128">
        <v>0</v>
      </c>
      <c r="H128">
        <v>0.68489999999999995</v>
      </c>
      <c r="I128" t="e">
        <f t="shared" si="4"/>
        <v>#NAME?</v>
      </c>
      <c r="J128">
        <v>0.68489999999999995</v>
      </c>
      <c r="K128">
        <v>0.69058600000000003</v>
      </c>
      <c r="L128">
        <v>1.49725E-2</v>
      </c>
      <c r="M128">
        <v>0</v>
      </c>
      <c r="N128">
        <v>0.67859999999999998</v>
      </c>
      <c r="O128" t="e">
        <f t="shared" si="5"/>
        <v>#NAME?</v>
      </c>
      <c r="P128">
        <v>0.67859999999999998</v>
      </c>
      <c r="Q128">
        <v>0.68052400000000002</v>
      </c>
      <c r="R128">
        <v>2.34574E-2</v>
      </c>
      <c r="S128">
        <v>0</v>
      </c>
    </row>
    <row r="129" spans="1:19" x14ac:dyDescent="0.35">
      <c r="A129">
        <v>12700</v>
      </c>
      <c r="B129">
        <v>0.69799999999999995</v>
      </c>
      <c r="C129" t="e">
        <f t="shared" si="3"/>
        <v>#NAME?</v>
      </c>
      <c r="D129">
        <v>0.69799999999999995</v>
      </c>
      <c r="E129">
        <v>0.69566799999999995</v>
      </c>
      <c r="F129">
        <v>4.3330199999999999E-2</v>
      </c>
      <c r="G129">
        <v>0</v>
      </c>
      <c r="H129">
        <v>0.70289999999999997</v>
      </c>
      <c r="I129" t="e">
        <f t="shared" si="4"/>
        <v>#NAME?</v>
      </c>
      <c r="J129">
        <v>0.70289999999999997</v>
      </c>
      <c r="K129">
        <v>0.69539300000000004</v>
      </c>
      <c r="L129">
        <v>2.2664699999999999E-2</v>
      </c>
      <c r="M129">
        <v>0</v>
      </c>
      <c r="N129">
        <v>0.68679999999999997</v>
      </c>
      <c r="O129" t="e">
        <f t="shared" si="5"/>
        <v>#NAME?</v>
      </c>
      <c r="P129">
        <v>0.68679999999999997</v>
      </c>
      <c r="Q129">
        <v>0.68282699999999996</v>
      </c>
      <c r="R129">
        <v>2.2708599999999999E-2</v>
      </c>
      <c r="S129">
        <v>0</v>
      </c>
    </row>
    <row r="130" spans="1:19" x14ac:dyDescent="0.35">
      <c r="A130">
        <v>12800</v>
      </c>
      <c r="B130">
        <v>0.6825</v>
      </c>
      <c r="C130" t="e">
        <f t="shared" si="3"/>
        <v>#NAME?</v>
      </c>
      <c r="D130">
        <v>0.6825</v>
      </c>
      <c r="E130">
        <v>0.68808999999999998</v>
      </c>
      <c r="F130">
        <v>2.49208E-2</v>
      </c>
      <c r="G130">
        <v>0</v>
      </c>
      <c r="H130">
        <v>0.69620000000000004</v>
      </c>
      <c r="I130" t="e">
        <f t="shared" si="4"/>
        <v>#NAME?</v>
      </c>
      <c r="J130">
        <v>0.69620000000000004</v>
      </c>
      <c r="K130">
        <v>0.69486999999999999</v>
      </c>
      <c r="L130">
        <v>2.1862400000000001E-2</v>
      </c>
      <c r="M130">
        <v>0</v>
      </c>
      <c r="N130">
        <v>0.69379999999999997</v>
      </c>
      <c r="O130" t="e">
        <f t="shared" si="5"/>
        <v>#NAME?</v>
      </c>
      <c r="P130">
        <v>0.69379999999999997</v>
      </c>
      <c r="Q130">
        <v>0.68816200000000005</v>
      </c>
      <c r="R130">
        <v>2.7464300000000001E-2</v>
      </c>
      <c r="S130">
        <v>0</v>
      </c>
    </row>
    <row r="131" spans="1:19" x14ac:dyDescent="0.35">
      <c r="A131">
        <v>12900</v>
      </c>
      <c r="B131">
        <v>0.68189999999999995</v>
      </c>
      <c r="C131" t="e">
        <f t="shared" ref="C131:C194" si="6">-nan</f>
        <v>#NAME?</v>
      </c>
      <c r="D131">
        <v>0.68189999999999995</v>
      </c>
      <c r="E131">
        <v>0.681338</v>
      </c>
      <c r="F131">
        <v>2.0692499999999999E-2</v>
      </c>
      <c r="G131">
        <v>0</v>
      </c>
      <c r="H131">
        <v>0.68520000000000003</v>
      </c>
      <c r="I131" t="e">
        <f t="shared" ref="I131:I194" si="7">-nan</f>
        <v>#NAME?</v>
      </c>
      <c r="J131">
        <v>0.68520000000000003</v>
      </c>
      <c r="K131">
        <v>0.68638999999999994</v>
      </c>
      <c r="L131">
        <v>2.99496E-2</v>
      </c>
      <c r="M131">
        <v>0</v>
      </c>
      <c r="N131">
        <v>0.69389999999999996</v>
      </c>
      <c r="O131" t="e">
        <f t="shared" ref="O131:O194" si="8">-nan</f>
        <v>#NAME?</v>
      </c>
      <c r="P131">
        <v>0.69389999999999996</v>
      </c>
      <c r="Q131">
        <v>0.69276199999999999</v>
      </c>
      <c r="R131">
        <v>2.7135900000000001E-2</v>
      </c>
      <c r="S131">
        <v>0</v>
      </c>
    </row>
    <row r="132" spans="1:19" x14ac:dyDescent="0.35">
      <c r="A132">
        <v>13000</v>
      </c>
      <c r="B132">
        <v>0.68589999999999995</v>
      </c>
      <c r="C132" t="e">
        <f t="shared" si="6"/>
        <v>#NAME?</v>
      </c>
      <c r="D132">
        <v>0.68589999999999995</v>
      </c>
      <c r="E132">
        <v>0.68746399999999996</v>
      </c>
      <c r="F132">
        <v>2.74614E-2</v>
      </c>
      <c r="G132">
        <v>0</v>
      </c>
      <c r="H132">
        <v>0.6855</v>
      </c>
      <c r="I132" t="e">
        <f t="shared" si="7"/>
        <v>#NAME?</v>
      </c>
      <c r="J132">
        <v>0.6855</v>
      </c>
      <c r="K132">
        <v>0.68925499999999995</v>
      </c>
      <c r="L132">
        <v>2.7866100000000001E-2</v>
      </c>
      <c r="M132">
        <v>0</v>
      </c>
      <c r="N132">
        <v>0.67759999999999998</v>
      </c>
      <c r="O132" t="e">
        <f t="shared" si="8"/>
        <v>#NAME?</v>
      </c>
      <c r="P132">
        <v>0.67759999999999998</v>
      </c>
      <c r="Q132">
        <v>0.68105800000000005</v>
      </c>
      <c r="R132">
        <v>3.18055E-2</v>
      </c>
      <c r="S132">
        <v>0</v>
      </c>
    </row>
    <row r="133" spans="1:19" x14ac:dyDescent="0.35">
      <c r="A133">
        <v>13100</v>
      </c>
      <c r="B133">
        <v>0.70879999999999999</v>
      </c>
      <c r="C133" t="e">
        <f t="shared" si="6"/>
        <v>#NAME?</v>
      </c>
      <c r="D133">
        <v>0.70879999999999999</v>
      </c>
      <c r="E133">
        <v>0.69869099999999995</v>
      </c>
      <c r="F133">
        <v>3.01272E-2</v>
      </c>
      <c r="G133">
        <v>0</v>
      </c>
      <c r="H133">
        <v>0.67789999999999995</v>
      </c>
      <c r="I133" t="e">
        <f t="shared" si="7"/>
        <v>#NAME?</v>
      </c>
      <c r="J133">
        <v>0.67789999999999995</v>
      </c>
      <c r="K133">
        <v>0.68509900000000001</v>
      </c>
      <c r="L133">
        <v>3.0387000000000001E-2</v>
      </c>
      <c r="M133">
        <v>0</v>
      </c>
      <c r="N133">
        <v>0.68579999999999997</v>
      </c>
      <c r="O133" t="e">
        <f t="shared" si="8"/>
        <v>#NAME?</v>
      </c>
      <c r="P133">
        <v>0.68579999999999997</v>
      </c>
      <c r="Q133">
        <v>0.68263200000000002</v>
      </c>
      <c r="R133">
        <v>3.2847800000000003E-2</v>
      </c>
      <c r="S133">
        <v>0</v>
      </c>
    </row>
    <row r="134" spans="1:19" x14ac:dyDescent="0.35">
      <c r="A134">
        <v>13200</v>
      </c>
      <c r="B134">
        <v>0.69430000000000003</v>
      </c>
      <c r="C134" t="e">
        <f t="shared" si="6"/>
        <v>#NAME?</v>
      </c>
      <c r="D134">
        <v>0.69430000000000003</v>
      </c>
      <c r="E134">
        <v>0.69772100000000004</v>
      </c>
      <c r="F134">
        <v>2.7747000000000001E-2</v>
      </c>
      <c r="G134">
        <v>0</v>
      </c>
      <c r="H134">
        <v>0.69389999999999996</v>
      </c>
      <c r="I134" t="e">
        <f t="shared" si="7"/>
        <v>#NAME?</v>
      </c>
      <c r="J134">
        <v>0.69389999999999996</v>
      </c>
      <c r="K134">
        <v>0.68720400000000004</v>
      </c>
      <c r="L134">
        <v>3.4158099999999997E-2</v>
      </c>
      <c r="M134">
        <v>0</v>
      </c>
      <c r="N134">
        <v>0.68720000000000003</v>
      </c>
      <c r="O134" t="e">
        <f t="shared" si="8"/>
        <v>#NAME?</v>
      </c>
      <c r="P134">
        <v>0.68720000000000003</v>
      </c>
      <c r="Q134">
        <v>0.68898000000000004</v>
      </c>
      <c r="R134">
        <v>2.555E-2</v>
      </c>
      <c r="S134">
        <v>0</v>
      </c>
    </row>
    <row r="135" spans="1:19" x14ac:dyDescent="0.35">
      <c r="A135">
        <v>13300</v>
      </c>
      <c r="B135">
        <v>0.69899999999999995</v>
      </c>
      <c r="C135" t="e">
        <f t="shared" si="6"/>
        <v>#NAME?</v>
      </c>
      <c r="D135">
        <v>0.69899999999999995</v>
      </c>
      <c r="E135">
        <v>0.69431600000000004</v>
      </c>
      <c r="F135">
        <v>2.7645300000000001E-2</v>
      </c>
      <c r="G135">
        <v>0</v>
      </c>
      <c r="H135">
        <v>0.69699999999999995</v>
      </c>
      <c r="I135" t="e">
        <f t="shared" si="7"/>
        <v>#NAME?</v>
      </c>
      <c r="J135">
        <v>0.69699999999999995</v>
      </c>
      <c r="K135">
        <v>0.69567100000000004</v>
      </c>
      <c r="L135">
        <v>2.8085300000000001E-2</v>
      </c>
      <c r="M135">
        <v>0</v>
      </c>
      <c r="N135">
        <v>0.68710000000000004</v>
      </c>
      <c r="O135" t="e">
        <f t="shared" si="8"/>
        <v>#NAME?</v>
      </c>
      <c r="P135">
        <v>0.68710000000000004</v>
      </c>
      <c r="Q135">
        <v>0.69091400000000003</v>
      </c>
      <c r="R135">
        <v>2.4822199999999999E-2</v>
      </c>
      <c r="S135">
        <v>0</v>
      </c>
    </row>
    <row r="136" spans="1:19" x14ac:dyDescent="0.35">
      <c r="A136">
        <v>13400</v>
      </c>
      <c r="B136">
        <v>0.69179999999999997</v>
      </c>
      <c r="C136" t="e">
        <f t="shared" si="6"/>
        <v>#NAME?</v>
      </c>
      <c r="D136">
        <v>0.69179999999999997</v>
      </c>
      <c r="E136">
        <v>0.69433900000000004</v>
      </c>
      <c r="F136">
        <v>2.8694799999999999E-2</v>
      </c>
      <c r="G136">
        <v>0</v>
      </c>
      <c r="H136">
        <v>0.68920000000000003</v>
      </c>
      <c r="I136" t="e">
        <f t="shared" si="7"/>
        <v>#NAME?</v>
      </c>
      <c r="J136">
        <v>0.68920000000000003</v>
      </c>
      <c r="K136">
        <v>0.69001000000000001</v>
      </c>
      <c r="L136">
        <v>2.18999E-2</v>
      </c>
      <c r="M136">
        <v>0</v>
      </c>
      <c r="N136">
        <v>0.6925</v>
      </c>
      <c r="O136" t="e">
        <f t="shared" si="8"/>
        <v>#NAME?</v>
      </c>
      <c r="P136">
        <v>0.6925</v>
      </c>
      <c r="Q136">
        <v>0.69750599999999996</v>
      </c>
      <c r="R136">
        <v>2.7943800000000001E-2</v>
      </c>
      <c r="S136">
        <v>0</v>
      </c>
    </row>
    <row r="137" spans="1:19" x14ac:dyDescent="0.35">
      <c r="A137">
        <v>13500</v>
      </c>
      <c r="B137">
        <v>0.71250000000000002</v>
      </c>
      <c r="C137" t="e">
        <f t="shared" si="6"/>
        <v>#NAME?</v>
      </c>
      <c r="D137">
        <v>0.71250000000000002</v>
      </c>
      <c r="E137">
        <v>0.71338500000000005</v>
      </c>
      <c r="F137">
        <v>3.0926100000000002E-2</v>
      </c>
      <c r="G137">
        <v>0</v>
      </c>
      <c r="H137">
        <v>0.68440000000000001</v>
      </c>
      <c r="I137" t="e">
        <f t="shared" si="7"/>
        <v>#NAME?</v>
      </c>
      <c r="J137">
        <v>0.68440000000000001</v>
      </c>
      <c r="K137">
        <v>0.68212600000000001</v>
      </c>
      <c r="L137">
        <v>2.50441E-2</v>
      </c>
      <c r="M137">
        <v>0</v>
      </c>
      <c r="N137">
        <v>0.70730000000000004</v>
      </c>
      <c r="O137" t="e">
        <f t="shared" si="8"/>
        <v>#NAME?</v>
      </c>
      <c r="P137">
        <v>0.70730000000000004</v>
      </c>
      <c r="Q137">
        <v>0.701484</v>
      </c>
      <c r="R137">
        <v>2.9703400000000001E-2</v>
      </c>
      <c r="S137">
        <v>0</v>
      </c>
    </row>
    <row r="138" spans="1:19" x14ac:dyDescent="0.35">
      <c r="A138">
        <v>13600</v>
      </c>
      <c r="B138">
        <v>0.71589999999999998</v>
      </c>
      <c r="C138" t="e">
        <f t="shared" si="6"/>
        <v>#NAME?</v>
      </c>
      <c r="D138">
        <v>0.71589999999999998</v>
      </c>
      <c r="E138">
        <v>0.715889</v>
      </c>
      <c r="F138">
        <v>3.1801700000000002E-2</v>
      </c>
      <c r="G138">
        <v>0</v>
      </c>
      <c r="H138">
        <v>0.68830000000000002</v>
      </c>
      <c r="I138" t="e">
        <f t="shared" si="7"/>
        <v>#NAME?</v>
      </c>
      <c r="J138">
        <v>0.68830000000000002</v>
      </c>
      <c r="K138">
        <v>0.68238799999999999</v>
      </c>
      <c r="L138">
        <v>2.06245E-2</v>
      </c>
      <c r="M138">
        <v>0</v>
      </c>
      <c r="N138">
        <v>0.70089999999999997</v>
      </c>
      <c r="O138" t="e">
        <f t="shared" si="8"/>
        <v>#NAME?</v>
      </c>
      <c r="P138">
        <v>0.70089999999999997</v>
      </c>
      <c r="Q138">
        <v>0.69860699999999998</v>
      </c>
      <c r="R138">
        <v>3.5186799999999997E-2</v>
      </c>
      <c r="S138">
        <v>0</v>
      </c>
    </row>
    <row r="139" spans="1:19" x14ac:dyDescent="0.35">
      <c r="A139">
        <v>13700</v>
      </c>
      <c r="B139">
        <v>0.69289999999999996</v>
      </c>
      <c r="C139" t="e">
        <f t="shared" si="6"/>
        <v>#NAME?</v>
      </c>
      <c r="D139">
        <v>0.69289999999999996</v>
      </c>
      <c r="E139">
        <v>0.69753799999999999</v>
      </c>
      <c r="F139">
        <v>3.1144499999999999E-2</v>
      </c>
      <c r="G139">
        <v>0</v>
      </c>
      <c r="H139">
        <v>0.69020000000000004</v>
      </c>
      <c r="I139" t="e">
        <f t="shared" si="7"/>
        <v>#NAME?</v>
      </c>
      <c r="J139">
        <v>0.69020000000000004</v>
      </c>
      <c r="K139">
        <v>0.68715000000000004</v>
      </c>
      <c r="L139">
        <v>2.4115299999999999E-2</v>
      </c>
      <c r="M139">
        <v>0</v>
      </c>
      <c r="N139">
        <v>0.7026</v>
      </c>
      <c r="O139" t="e">
        <f t="shared" si="8"/>
        <v>#NAME?</v>
      </c>
      <c r="P139">
        <v>0.7026</v>
      </c>
      <c r="Q139">
        <v>0.70336699999999996</v>
      </c>
      <c r="R139">
        <v>3.8228699999999997E-2</v>
      </c>
      <c r="S139">
        <v>0</v>
      </c>
    </row>
    <row r="140" spans="1:19" x14ac:dyDescent="0.35">
      <c r="A140">
        <v>13800</v>
      </c>
      <c r="B140">
        <v>0.70430000000000004</v>
      </c>
      <c r="C140" t="e">
        <f t="shared" si="6"/>
        <v>#NAME?</v>
      </c>
      <c r="D140">
        <v>0.70430000000000004</v>
      </c>
      <c r="E140">
        <v>0.69710899999999998</v>
      </c>
      <c r="F140">
        <v>3.06512E-2</v>
      </c>
      <c r="G140">
        <v>0</v>
      </c>
      <c r="H140">
        <v>0.67810000000000004</v>
      </c>
      <c r="I140" t="e">
        <f t="shared" si="7"/>
        <v>#NAME?</v>
      </c>
      <c r="J140">
        <v>0.67810000000000004</v>
      </c>
      <c r="K140">
        <v>0.67645200000000005</v>
      </c>
      <c r="L140">
        <v>2.7414000000000001E-2</v>
      </c>
      <c r="M140">
        <v>0</v>
      </c>
      <c r="N140">
        <v>0.71040000000000003</v>
      </c>
      <c r="O140" t="e">
        <f t="shared" si="8"/>
        <v>#NAME?</v>
      </c>
      <c r="P140">
        <v>0.71040000000000003</v>
      </c>
      <c r="Q140">
        <v>0.70343100000000003</v>
      </c>
      <c r="R140">
        <v>3.7386999999999997E-2</v>
      </c>
      <c r="S140">
        <v>0</v>
      </c>
    </row>
    <row r="141" spans="1:19" x14ac:dyDescent="0.35">
      <c r="A141">
        <v>13900</v>
      </c>
      <c r="B141">
        <v>0.70069999999999999</v>
      </c>
      <c r="C141" t="e">
        <f t="shared" si="6"/>
        <v>#NAME?</v>
      </c>
      <c r="D141">
        <v>0.70069999999999999</v>
      </c>
      <c r="E141">
        <v>0.69650100000000004</v>
      </c>
      <c r="F141">
        <v>2.8721699999999999E-2</v>
      </c>
      <c r="G141">
        <v>0</v>
      </c>
      <c r="H141">
        <v>0.68559999999999999</v>
      </c>
      <c r="I141" t="e">
        <f t="shared" si="7"/>
        <v>#NAME?</v>
      </c>
      <c r="J141">
        <v>0.68559999999999999</v>
      </c>
      <c r="K141">
        <v>0.68111699999999997</v>
      </c>
      <c r="L141">
        <v>2.5659600000000001E-2</v>
      </c>
      <c r="M141">
        <v>0</v>
      </c>
      <c r="N141">
        <v>0.69610000000000005</v>
      </c>
      <c r="O141" t="e">
        <f t="shared" si="8"/>
        <v>#NAME?</v>
      </c>
      <c r="P141">
        <v>0.69610000000000005</v>
      </c>
      <c r="Q141">
        <v>0.69153399999999998</v>
      </c>
      <c r="R141">
        <v>2.7541400000000001E-2</v>
      </c>
      <c r="S141">
        <v>0</v>
      </c>
    </row>
    <row r="142" spans="1:19" x14ac:dyDescent="0.35">
      <c r="A142">
        <v>14000</v>
      </c>
      <c r="B142">
        <v>0.6895</v>
      </c>
      <c r="C142" t="e">
        <f t="shared" si="6"/>
        <v>#NAME?</v>
      </c>
      <c r="D142">
        <v>0.6895</v>
      </c>
      <c r="E142">
        <v>0.68918199999999996</v>
      </c>
      <c r="F142">
        <v>3.9305300000000001E-2</v>
      </c>
      <c r="G142">
        <v>0</v>
      </c>
      <c r="H142">
        <v>0.67430000000000001</v>
      </c>
      <c r="I142" t="e">
        <f t="shared" si="7"/>
        <v>#NAME?</v>
      </c>
      <c r="J142">
        <v>0.67430000000000001</v>
      </c>
      <c r="K142">
        <v>0.66986500000000004</v>
      </c>
      <c r="L142">
        <v>2.90593E-2</v>
      </c>
      <c r="M142">
        <v>0</v>
      </c>
      <c r="N142">
        <v>0.67800000000000005</v>
      </c>
      <c r="O142" t="e">
        <f t="shared" si="8"/>
        <v>#NAME?</v>
      </c>
      <c r="P142">
        <v>0.67800000000000005</v>
      </c>
      <c r="Q142">
        <v>0.68552299999999999</v>
      </c>
      <c r="R142">
        <v>2.3389799999999999E-2</v>
      </c>
      <c r="S142">
        <v>0</v>
      </c>
    </row>
    <row r="143" spans="1:19" x14ac:dyDescent="0.35">
      <c r="A143">
        <v>14100</v>
      </c>
      <c r="B143">
        <v>0.68430000000000002</v>
      </c>
      <c r="C143" t="e">
        <f t="shared" si="6"/>
        <v>#NAME?</v>
      </c>
      <c r="D143">
        <v>0.68430000000000002</v>
      </c>
      <c r="E143">
        <v>0.67966199999999999</v>
      </c>
      <c r="F143">
        <v>4.38003E-2</v>
      </c>
      <c r="G143">
        <v>0</v>
      </c>
      <c r="H143">
        <v>0.67469999999999997</v>
      </c>
      <c r="I143" t="e">
        <f t="shared" si="7"/>
        <v>#NAME?</v>
      </c>
      <c r="J143">
        <v>0.67469999999999997</v>
      </c>
      <c r="K143">
        <v>0.66971099999999995</v>
      </c>
      <c r="L143">
        <v>2.8693799999999998E-2</v>
      </c>
      <c r="M143">
        <v>0</v>
      </c>
      <c r="N143">
        <v>0.70189999999999997</v>
      </c>
      <c r="O143" t="e">
        <f t="shared" si="8"/>
        <v>#NAME?</v>
      </c>
      <c r="P143">
        <v>0.70189999999999997</v>
      </c>
      <c r="Q143">
        <v>0.70255900000000004</v>
      </c>
      <c r="R143">
        <v>3.0696000000000001E-2</v>
      </c>
      <c r="S143">
        <v>0</v>
      </c>
    </row>
    <row r="144" spans="1:19" x14ac:dyDescent="0.35">
      <c r="A144">
        <v>14200</v>
      </c>
      <c r="B144">
        <v>0.67700000000000005</v>
      </c>
      <c r="C144" t="e">
        <f t="shared" si="6"/>
        <v>#NAME?</v>
      </c>
      <c r="D144">
        <v>0.67700000000000005</v>
      </c>
      <c r="E144">
        <v>0.68337700000000001</v>
      </c>
      <c r="F144">
        <v>4.9653500000000003E-2</v>
      </c>
      <c r="G144">
        <v>0</v>
      </c>
      <c r="H144">
        <v>0.68899999999999995</v>
      </c>
      <c r="I144" t="e">
        <f t="shared" si="7"/>
        <v>#NAME?</v>
      </c>
      <c r="J144">
        <v>0.68899999999999995</v>
      </c>
      <c r="K144">
        <v>0.67834499999999998</v>
      </c>
      <c r="L144">
        <v>2.4455899999999999E-2</v>
      </c>
      <c r="M144">
        <v>0</v>
      </c>
      <c r="N144">
        <v>0.69340000000000002</v>
      </c>
      <c r="O144" t="e">
        <f t="shared" si="8"/>
        <v>#NAME?</v>
      </c>
      <c r="P144">
        <v>0.69340000000000002</v>
      </c>
      <c r="Q144">
        <v>0.69313599999999997</v>
      </c>
      <c r="R144">
        <v>3.5289099999999997E-2</v>
      </c>
      <c r="S144">
        <v>0</v>
      </c>
    </row>
    <row r="145" spans="1:19" x14ac:dyDescent="0.35">
      <c r="A145">
        <v>14300</v>
      </c>
      <c r="B145">
        <v>0.6845</v>
      </c>
      <c r="C145" t="e">
        <f t="shared" si="6"/>
        <v>#NAME?</v>
      </c>
      <c r="D145">
        <v>0.6845</v>
      </c>
      <c r="E145">
        <v>0.67918299999999998</v>
      </c>
      <c r="F145">
        <v>5.5414400000000003E-2</v>
      </c>
      <c r="G145">
        <v>0</v>
      </c>
      <c r="H145">
        <v>0.67710000000000004</v>
      </c>
      <c r="I145" t="e">
        <f t="shared" si="7"/>
        <v>#NAME?</v>
      </c>
      <c r="J145">
        <v>0.67710000000000004</v>
      </c>
      <c r="K145">
        <v>0.67588400000000004</v>
      </c>
      <c r="L145">
        <v>2.9092199999999999E-2</v>
      </c>
      <c r="M145">
        <v>0</v>
      </c>
      <c r="N145">
        <v>0.69640000000000002</v>
      </c>
      <c r="O145" t="e">
        <f t="shared" si="8"/>
        <v>#NAME?</v>
      </c>
      <c r="P145">
        <v>0.69640000000000002</v>
      </c>
      <c r="Q145">
        <v>0.69898499999999997</v>
      </c>
      <c r="R145">
        <v>3.6078499999999999E-2</v>
      </c>
      <c r="S145">
        <v>0</v>
      </c>
    </row>
    <row r="146" spans="1:19" x14ac:dyDescent="0.35">
      <c r="A146">
        <v>14400</v>
      </c>
      <c r="B146">
        <v>0.68140000000000001</v>
      </c>
      <c r="C146" t="e">
        <f t="shared" si="6"/>
        <v>#NAME?</v>
      </c>
      <c r="D146">
        <v>0.68140000000000001</v>
      </c>
      <c r="E146">
        <v>0.68403099999999994</v>
      </c>
      <c r="F146">
        <v>4.4567200000000001E-2</v>
      </c>
      <c r="G146">
        <v>0</v>
      </c>
      <c r="H146">
        <v>0.66949999999999998</v>
      </c>
      <c r="I146" t="e">
        <f t="shared" si="7"/>
        <v>#NAME?</v>
      </c>
      <c r="J146">
        <v>0.66949999999999998</v>
      </c>
      <c r="K146">
        <v>0.66791699999999998</v>
      </c>
      <c r="L146">
        <v>3.0827299999999998E-2</v>
      </c>
      <c r="M146">
        <v>0</v>
      </c>
      <c r="N146">
        <v>0.69920000000000004</v>
      </c>
      <c r="O146" t="e">
        <f t="shared" si="8"/>
        <v>#NAME?</v>
      </c>
      <c r="P146">
        <v>0.69920000000000004</v>
      </c>
      <c r="Q146">
        <v>0.70078600000000002</v>
      </c>
      <c r="R146">
        <v>3.4444200000000001E-2</v>
      </c>
      <c r="S146">
        <v>0</v>
      </c>
    </row>
    <row r="147" spans="1:19" x14ac:dyDescent="0.35">
      <c r="A147">
        <v>14500</v>
      </c>
      <c r="B147">
        <v>0.67869999999999997</v>
      </c>
      <c r="C147" t="e">
        <f t="shared" si="6"/>
        <v>#NAME?</v>
      </c>
      <c r="D147">
        <v>0.67869999999999997</v>
      </c>
      <c r="E147">
        <v>0.67452000000000001</v>
      </c>
      <c r="F147">
        <v>3.76277E-2</v>
      </c>
      <c r="G147">
        <v>0</v>
      </c>
      <c r="H147">
        <v>0.66180000000000005</v>
      </c>
      <c r="I147" t="e">
        <f t="shared" si="7"/>
        <v>#NAME?</v>
      </c>
      <c r="J147">
        <v>0.66180000000000005</v>
      </c>
      <c r="K147">
        <v>0.66455200000000003</v>
      </c>
      <c r="L147">
        <v>2.6532099999999999E-2</v>
      </c>
      <c r="M147">
        <v>0</v>
      </c>
      <c r="N147">
        <v>0.70450000000000002</v>
      </c>
      <c r="O147" t="e">
        <f t="shared" si="8"/>
        <v>#NAME?</v>
      </c>
      <c r="P147">
        <v>0.70450000000000002</v>
      </c>
      <c r="Q147">
        <v>0.70061300000000004</v>
      </c>
      <c r="R147">
        <v>3.94773E-2</v>
      </c>
      <c r="S147">
        <v>0</v>
      </c>
    </row>
    <row r="148" spans="1:19" x14ac:dyDescent="0.35">
      <c r="A148">
        <v>14600</v>
      </c>
      <c r="B148">
        <v>0.68359999999999999</v>
      </c>
      <c r="C148" t="e">
        <f t="shared" si="6"/>
        <v>#NAME?</v>
      </c>
      <c r="D148">
        <v>0.68359999999999999</v>
      </c>
      <c r="E148">
        <v>0.68161000000000005</v>
      </c>
      <c r="F148">
        <v>4.7750000000000001E-2</v>
      </c>
      <c r="G148">
        <v>0</v>
      </c>
      <c r="H148">
        <v>0.65859999999999996</v>
      </c>
      <c r="I148" t="e">
        <f t="shared" si="7"/>
        <v>#NAME?</v>
      </c>
      <c r="J148">
        <v>0.65859999999999996</v>
      </c>
      <c r="K148">
        <v>0.65830100000000003</v>
      </c>
      <c r="L148">
        <v>2.7586599999999999E-2</v>
      </c>
      <c r="M148">
        <v>0</v>
      </c>
      <c r="N148">
        <v>0.71940000000000004</v>
      </c>
      <c r="O148" t="e">
        <f t="shared" si="8"/>
        <v>#NAME?</v>
      </c>
      <c r="P148">
        <v>0.71940000000000004</v>
      </c>
      <c r="Q148">
        <v>0.72855899999999996</v>
      </c>
      <c r="R148">
        <v>4.79855E-2</v>
      </c>
      <c r="S148">
        <v>0</v>
      </c>
    </row>
    <row r="149" spans="1:19" x14ac:dyDescent="0.35">
      <c r="A149">
        <v>14700</v>
      </c>
      <c r="B149">
        <v>0.69</v>
      </c>
      <c r="C149" t="e">
        <f t="shared" si="6"/>
        <v>#NAME?</v>
      </c>
      <c r="D149">
        <v>0.69</v>
      </c>
      <c r="E149">
        <v>0.69310000000000005</v>
      </c>
      <c r="F149">
        <v>4.9259600000000001E-2</v>
      </c>
      <c r="G149">
        <v>0</v>
      </c>
      <c r="H149">
        <v>0.66830000000000001</v>
      </c>
      <c r="I149" t="e">
        <f t="shared" si="7"/>
        <v>#NAME?</v>
      </c>
      <c r="J149">
        <v>0.66830000000000001</v>
      </c>
      <c r="K149">
        <v>0.66405999999999998</v>
      </c>
      <c r="L149">
        <v>3.3095199999999998E-2</v>
      </c>
      <c r="M149">
        <v>0</v>
      </c>
      <c r="N149">
        <v>0.72489999999999999</v>
      </c>
      <c r="O149" t="e">
        <f t="shared" si="8"/>
        <v>#NAME?</v>
      </c>
      <c r="P149">
        <v>0.72489999999999999</v>
      </c>
      <c r="Q149">
        <v>0.72372800000000004</v>
      </c>
      <c r="R149">
        <v>4.9433100000000001E-2</v>
      </c>
      <c r="S149">
        <v>0</v>
      </c>
    </row>
    <row r="150" spans="1:19" x14ac:dyDescent="0.35">
      <c r="A150">
        <v>14800</v>
      </c>
      <c r="B150">
        <v>0.69489999999999996</v>
      </c>
      <c r="C150" t="e">
        <f t="shared" si="6"/>
        <v>#NAME?</v>
      </c>
      <c r="D150">
        <v>0.69489999999999996</v>
      </c>
      <c r="E150">
        <v>0.69552000000000003</v>
      </c>
      <c r="F150">
        <v>5.0363499999999999E-2</v>
      </c>
      <c r="G150">
        <v>0</v>
      </c>
      <c r="H150">
        <v>0.65869999999999995</v>
      </c>
      <c r="I150" t="e">
        <f t="shared" si="7"/>
        <v>#NAME?</v>
      </c>
      <c r="J150">
        <v>0.65869999999999995</v>
      </c>
      <c r="K150">
        <v>0.66396200000000005</v>
      </c>
      <c r="L150">
        <v>3.6739599999999997E-2</v>
      </c>
      <c r="M150">
        <v>0</v>
      </c>
      <c r="N150">
        <v>0.71140000000000003</v>
      </c>
      <c r="O150" t="e">
        <f t="shared" si="8"/>
        <v>#NAME?</v>
      </c>
      <c r="P150">
        <v>0.71140000000000003</v>
      </c>
      <c r="Q150">
        <v>0.71092900000000003</v>
      </c>
      <c r="R150">
        <v>4.9761699999999999E-2</v>
      </c>
      <c r="S150">
        <v>0</v>
      </c>
    </row>
    <row r="151" spans="1:19" x14ac:dyDescent="0.35">
      <c r="A151">
        <v>14900</v>
      </c>
      <c r="B151">
        <v>0.72799999999999998</v>
      </c>
      <c r="C151" t="e">
        <f t="shared" si="6"/>
        <v>#NAME?</v>
      </c>
      <c r="D151">
        <v>0.72799999999999998</v>
      </c>
      <c r="E151">
        <v>0.72542600000000002</v>
      </c>
      <c r="F151">
        <v>4.98165E-2</v>
      </c>
      <c r="G151">
        <v>0</v>
      </c>
      <c r="H151">
        <v>0.65310000000000001</v>
      </c>
      <c r="I151" t="e">
        <f t="shared" si="7"/>
        <v>#NAME?</v>
      </c>
      <c r="J151">
        <v>0.65310000000000001</v>
      </c>
      <c r="K151">
        <v>0.64727000000000001</v>
      </c>
      <c r="L151">
        <v>4.07712E-2</v>
      </c>
      <c r="M151">
        <v>0</v>
      </c>
      <c r="N151">
        <v>0.70140000000000002</v>
      </c>
      <c r="O151" t="e">
        <f t="shared" si="8"/>
        <v>#NAME?</v>
      </c>
      <c r="P151">
        <v>0.70140000000000002</v>
      </c>
      <c r="Q151">
        <v>0.69530999999999998</v>
      </c>
      <c r="R151">
        <v>5.1975599999999997E-2</v>
      </c>
      <c r="S151">
        <v>0</v>
      </c>
    </row>
    <row r="152" spans="1:19" x14ac:dyDescent="0.35">
      <c r="A152">
        <v>15000</v>
      </c>
      <c r="B152">
        <v>0.71750000000000003</v>
      </c>
      <c r="C152" t="e">
        <f t="shared" si="6"/>
        <v>#NAME?</v>
      </c>
      <c r="D152">
        <v>0.71750000000000003</v>
      </c>
      <c r="E152">
        <v>0.71541900000000003</v>
      </c>
      <c r="F152">
        <v>3.8113399999999999E-2</v>
      </c>
      <c r="G152">
        <v>0</v>
      </c>
      <c r="H152">
        <v>0.64390000000000003</v>
      </c>
      <c r="I152" t="e">
        <f t="shared" si="7"/>
        <v>#NAME?</v>
      </c>
      <c r="J152">
        <v>0.64390000000000003</v>
      </c>
      <c r="K152">
        <v>0.64068400000000003</v>
      </c>
      <c r="L152">
        <v>3.33776E-2</v>
      </c>
      <c r="M152">
        <v>0</v>
      </c>
      <c r="N152">
        <v>0.67769999999999997</v>
      </c>
      <c r="O152" t="e">
        <f t="shared" si="8"/>
        <v>#NAME?</v>
      </c>
      <c r="P152">
        <v>0.67769999999999997</v>
      </c>
      <c r="Q152">
        <v>0.678616</v>
      </c>
      <c r="R152">
        <v>3.3082899999999998E-2</v>
      </c>
      <c r="S152">
        <v>0</v>
      </c>
    </row>
    <row r="153" spans="1:19" x14ac:dyDescent="0.35">
      <c r="A153">
        <v>15100</v>
      </c>
      <c r="B153">
        <v>0.71299999999999997</v>
      </c>
      <c r="C153" t="e">
        <f t="shared" si="6"/>
        <v>#NAME?</v>
      </c>
      <c r="D153">
        <v>0.71299999999999997</v>
      </c>
      <c r="E153">
        <v>0.70832099999999998</v>
      </c>
      <c r="F153">
        <v>3.0860700000000001E-2</v>
      </c>
      <c r="G153">
        <v>0</v>
      </c>
      <c r="H153">
        <v>0.64800000000000002</v>
      </c>
      <c r="I153" t="e">
        <f t="shared" si="7"/>
        <v>#NAME?</v>
      </c>
      <c r="J153">
        <v>0.64800000000000002</v>
      </c>
      <c r="K153">
        <v>0.65212800000000004</v>
      </c>
      <c r="L153">
        <v>3.5521200000000003E-2</v>
      </c>
      <c r="M153">
        <v>0</v>
      </c>
      <c r="N153">
        <v>0.67859999999999998</v>
      </c>
      <c r="O153" t="e">
        <f t="shared" si="8"/>
        <v>#NAME?</v>
      </c>
      <c r="P153">
        <v>0.67859999999999998</v>
      </c>
      <c r="Q153">
        <v>0.67941700000000005</v>
      </c>
      <c r="R153">
        <v>2.83307E-2</v>
      </c>
      <c r="S153">
        <v>0</v>
      </c>
    </row>
    <row r="154" spans="1:19" x14ac:dyDescent="0.35">
      <c r="A154">
        <v>15200</v>
      </c>
      <c r="B154">
        <v>0.69989999999999997</v>
      </c>
      <c r="C154" t="e">
        <f t="shared" si="6"/>
        <v>#NAME?</v>
      </c>
      <c r="D154">
        <v>0.69989999999999997</v>
      </c>
      <c r="E154">
        <v>0.69997200000000004</v>
      </c>
      <c r="F154">
        <v>2.9459699999999998E-2</v>
      </c>
      <c r="G154">
        <v>0</v>
      </c>
      <c r="H154">
        <v>0.64859999999999995</v>
      </c>
      <c r="I154" t="e">
        <f t="shared" si="7"/>
        <v>#NAME?</v>
      </c>
      <c r="J154">
        <v>0.64859999999999995</v>
      </c>
      <c r="K154">
        <v>0.65102700000000002</v>
      </c>
      <c r="L154">
        <v>3.8834100000000003E-2</v>
      </c>
      <c r="M154">
        <v>0</v>
      </c>
      <c r="N154">
        <v>0.66779999999999995</v>
      </c>
      <c r="O154" t="e">
        <f t="shared" si="8"/>
        <v>#NAME?</v>
      </c>
      <c r="P154">
        <v>0.66779999999999995</v>
      </c>
      <c r="Q154">
        <v>0.66788199999999998</v>
      </c>
      <c r="R154">
        <v>2.74649E-2</v>
      </c>
      <c r="S154">
        <v>0</v>
      </c>
    </row>
    <row r="155" spans="1:19" x14ac:dyDescent="0.35">
      <c r="A155">
        <v>15300</v>
      </c>
      <c r="B155">
        <v>0.71419999999999995</v>
      </c>
      <c r="C155" t="e">
        <f t="shared" si="6"/>
        <v>#NAME?</v>
      </c>
      <c r="D155">
        <v>0.71419999999999995</v>
      </c>
      <c r="E155">
        <v>0.71460500000000005</v>
      </c>
      <c r="F155">
        <v>3.8737300000000002E-2</v>
      </c>
      <c r="G155">
        <v>0</v>
      </c>
      <c r="H155">
        <v>0.65600000000000003</v>
      </c>
      <c r="I155" t="e">
        <f t="shared" si="7"/>
        <v>#NAME?</v>
      </c>
      <c r="J155">
        <v>0.65600000000000003</v>
      </c>
      <c r="K155">
        <v>0.65186900000000003</v>
      </c>
      <c r="L155">
        <v>5.06249E-2</v>
      </c>
      <c r="M155">
        <v>0</v>
      </c>
      <c r="N155">
        <v>0.67159999999999997</v>
      </c>
      <c r="O155" t="e">
        <f t="shared" si="8"/>
        <v>#NAME?</v>
      </c>
      <c r="P155">
        <v>0.67159999999999997</v>
      </c>
      <c r="Q155">
        <v>0.67537199999999997</v>
      </c>
      <c r="R155">
        <v>3.3946400000000002E-2</v>
      </c>
      <c r="S155">
        <v>0</v>
      </c>
    </row>
    <row r="156" spans="1:19" x14ac:dyDescent="0.35">
      <c r="A156">
        <v>15400</v>
      </c>
      <c r="B156">
        <v>0.7258</v>
      </c>
      <c r="C156" t="e">
        <f t="shared" si="6"/>
        <v>#NAME?</v>
      </c>
      <c r="D156">
        <v>0.7258</v>
      </c>
      <c r="E156">
        <v>0.71705399999999997</v>
      </c>
      <c r="F156">
        <v>4.0219299999999999E-2</v>
      </c>
      <c r="G156">
        <v>0</v>
      </c>
      <c r="H156">
        <v>0.63880000000000003</v>
      </c>
      <c r="I156" t="e">
        <f t="shared" si="7"/>
        <v>#NAME?</v>
      </c>
      <c r="J156">
        <v>0.63880000000000003</v>
      </c>
      <c r="K156">
        <v>0.649586</v>
      </c>
      <c r="L156">
        <v>4.6290999999999999E-2</v>
      </c>
      <c r="M156">
        <v>0</v>
      </c>
      <c r="N156">
        <v>0.68869999999999998</v>
      </c>
      <c r="O156" t="e">
        <f t="shared" si="8"/>
        <v>#NAME?</v>
      </c>
      <c r="P156">
        <v>0.68869999999999998</v>
      </c>
      <c r="Q156">
        <v>0.688747</v>
      </c>
      <c r="R156">
        <v>3.3085499999999997E-2</v>
      </c>
      <c r="S156">
        <v>0</v>
      </c>
    </row>
    <row r="157" spans="1:19" x14ac:dyDescent="0.35">
      <c r="A157">
        <v>15500</v>
      </c>
      <c r="B157">
        <v>0.72060000000000002</v>
      </c>
      <c r="C157" t="e">
        <f t="shared" si="6"/>
        <v>#NAME?</v>
      </c>
      <c r="D157">
        <v>0.72060000000000002</v>
      </c>
      <c r="E157">
        <v>0.71814299999999998</v>
      </c>
      <c r="F157">
        <v>3.48042E-2</v>
      </c>
      <c r="G157">
        <v>0</v>
      </c>
      <c r="H157">
        <v>0.64680000000000004</v>
      </c>
      <c r="I157" t="e">
        <f t="shared" si="7"/>
        <v>#NAME?</v>
      </c>
      <c r="J157">
        <v>0.64680000000000004</v>
      </c>
      <c r="K157">
        <v>0.64580899999999997</v>
      </c>
      <c r="L157">
        <v>3.7558800000000003E-2</v>
      </c>
      <c r="M157">
        <v>0</v>
      </c>
      <c r="N157">
        <v>0.67559999999999998</v>
      </c>
      <c r="O157" t="e">
        <f t="shared" si="8"/>
        <v>#NAME?</v>
      </c>
      <c r="P157">
        <v>0.67559999999999998</v>
      </c>
      <c r="Q157">
        <v>0.67102899999999999</v>
      </c>
      <c r="R157">
        <v>4.4951199999999997E-2</v>
      </c>
      <c r="S157">
        <v>0</v>
      </c>
    </row>
    <row r="158" spans="1:19" x14ac:dyDescent="0.35">
      <c r="A158">
        <v>15600</v>
      </c>
      <c r="B158">
        <v>0.72909999999999997</v>
      </c>
      <c r="C158" t="e">
        <f t="shared" si="6"/>
        <v>#NAME?</v>
      </c>
      <c r="D158">
        <v>0.72909999999999997</v>
      </c>
      <c r="E158">
        <v>0.72040800000000005</v>
      </c>
      <c r="F158">
        <v>3.0352400000000002E-2</v>
      </c>
      <c r="G158">
        <v>0</v>
      </c>
      <c r="H158">
        <v>0.64229999999999998</v>
      </c>
      <c r="I158" t="e">
        <f t="shared" si="7"/>
        <v>#NAME?</v>
      </c>
      <c r="J158">
        <v>0.64229999999999998</v>
      </c>
      <c r="K158">
        <v>0.63812000000000002</v>
      </c>
      <c r="L158">
        <v>4.0213100000000002E-2</v>
      </c>
      <c r="M158">
        <v>0</v>
      </c>
      <c r="N158">
        <v>0.66749999999999998</v>
      </c>
      <c r="O158" t="e">
        <f t="shared" si="8"/>
        <v>#NAME?</v>
      </c>
      <c r="P158">
        <v>0.66749999999999998</v>
      </c>
      <c r="Q158">
        <v>0.66634099999999996</v>
      </c>
      <c r="R158">
        <v>3.3735599999999998E-2</v>
      </c>
      <c r="S158">
        <v>0</v>
      </c>
    </row>
    <row r="159" spans="1:19" x14ac:dyDescent="0.35">
      <c r="A159">
        <v>15700</v>
      </c>
      <c r="B159">
        <v>0.72540000000000004</v>
      </c>
      <c r="C159" t="e">
        <f t="shared" si="6"/>
        <v>#NAME?</v>
      </c>
      <c r="D159">
        <v>0.72540000000000004</v>
      </c>
      <c r="E159">
        <v>0.72010300000000005</v>
      </c>
      <c r="F159">
        <v>2.8364799999999999E-2</v>
      </c>
      <c r="G159">
        <v>0</v>
      </c>
      <c r="H159">
        <v>0.62649999999999995</v>
      </c>
      <c r="I159" t="e">
        <f t="shared" si="7"/>
        <v>#NAME?</v>
      </c>
      <c r="J159">
        <v>0.62649999999999995</v>
      </c>
      <c r="K159">
        <v>0.62147799999999997</v>
      </c>
      <c r="L159">
        <v>4.0006399999999998E-2</v>
      </c>
      <c r="M159">
        <v>0</v>
      </c>
      <c r="N159">
        <v>0.64780000000000004</v>
      </c>
      <c r="O159" t="e">
        <f t="shared" si="8"/>
        <v>#NAME?</v>
      </c>
      <c r="P159">
        <v>0.64780000000000004</v>
      </c>
      <c r="Q159">
        <v>0.65665700000000005</v>
      </c>
      <c r="R159">
        <v>3.9936800000000001E-2</v>
      </c>
      <c r="S159">
        <v>0</v>
      </c>
    </row>
    <row r="160" spans="1:19" x14ac:dyDescent="0.35">
      <c r="A160">
        <v>15800</v>
      </c>
      <c r="B160">
        <v>0.69940000000000002</v>
      </c>
      <c r="C160" t="e">
        <f t="shared" si="6"/>
        <v>#NAME?</v>
      </c>
      <c r="D160">
        <v>0.69940000000000002</v>
      </c>
      <c r="E160">
        <v>0.70645599999999997</v>
      </c>
      <c r="F160">
        <v>2.53368E-2</v>
      </c>
      <c r="G160">
        <v>0</v>
      </c>
      <c r="H160">
        <v>0.62790000000000001</v>
      </c>
      <c r="I160" t="e">
        <f t="shared" si="7"/>
        <v>#NAME?</v>
      </c>
      <c r="J160">
        <v>0.62790000000000001</v>
      </c>
      <c r="K160">
        <v>0.62245300000000003</v>
      </c>
      <c r="L160">
        <v>3.3492899999999999E-2</v>
      </c>
      <c r="M160">
        <v>0</v>
      </c>
      <c r="N160">
        <v>0.66759999999999997</v>
      </c>
      <c r="O160" t="e">
        <f t="shared" si="8"/>
        <v>#NAME?</v>
      </c>
      <c r="P160">
        <v>0.66759999999999997</v>
      </c>
      <c r="Q160">
        <v>0.66466899999999995</v>
      </c>
      <c r="R160">
        <v>3.7467100000000003E-2</v>
      </c>
      <c r="S160">
        <v>0</v>
      </c>
    </row>
    <row r="161" spans="1:19" x14ac:dyDescent="0.35">
      <c r="A161">
        <v>15900</v>
      </c>
      <c r="B161">
        <v>0.70960000000000001</v>
      </c>
      <c r="C161" t="e">
        <f t="shared" si="6"/>
        <v>#NAME?</v>
      </c>
      <c r="D161">
        <v>0.70960000000000001</v>
      </c>
      <c r="E161">
        <v>0.70950500000000005</v>
      </c>
      <c r="F161">
        <v>3.1388199999999998E-2</v>
      </c>
      <c r="G161">
        <v>0</v>
      </c>
      <c r="H161">
        <v>0.60219999999999996</v>
      </c>
      <c r="I161" t="e">
        <f t="shared" si="7"/>
        <v>#NAME?</v>
      </c>
      <c r="J161">
        <v>0.60219999999999996</v>
      </c>
      <c r="K161">
        <v>0.60309400000000002</v>
      </c>
      <c r="L161">
        <v>1.7123099999999999E-2</v>
      </c>
      <c r="M161">
        <v>0</v>
      </c>
      <c r="N161">
        <v>0.66080000000000005</v>
      </c>
      <c r="O161" t="e">
        <f t="shared" si="8"/>
        <v>#NAME?</v>
      </c>
      <c r="P161">
        <v>0.66080000000000005</v>
      </c>
      <c r="Q161">
        <v>0.66332100000000005</v>
      </c>
      <c r="R161">
        <v>3.1136799999999999E-2</v>
      </c>
      <c r="S161">
        <v>0</v>
      </c>
    </row>
    <row r="162" spans="1:19" x14ac:dyDescent="0.35">
      <c r="A162">
        <v>16000</v>
      </c>
      <c r="B162">
        <v>0.70450000000000002</v>
      </c>
      <c r="C162" t="e">
        <f t="shared" si="6"/>
        <v>#NAME?</v>
      </c>
      <c r="D162">
        <v>0.70450000000000002</v>
      </c>
      <c r="E162">
        <v>0.70180100000000001</v>
      </c>
      <c r="F162">
        <v>2.6286899999999998E-2</v>
      </c>
      <c r="G162">
        <v>0</v>
      </c>
      <c r="H162">
        <v>0.60399999999999998</v>
      </c>
      <c r="I162" t="e">
        <f t="shared" si="7"/>
        <v>#NAME?</v>
      </c>
      <c r="J162">
        <v>0.60399999999999998</v>
      </c>
      <c r="K162">
        <v>0.60960099999999995</v>
      </c>
      <c r="L162">
        <v>1.6264799999999999E-2</v>
      </c>
      <c r="M162">
        <v>0</v>
      </c>
      <c r="N162">
        <v>0.65739999999999998</v>
      </c>
      <c r="O162" t="e">
        <f t="shared" si="8"/>
        <v>#NAME?</v>
      </c>
      <c r="P162">
        <v>0.65739999999999998</v>
      </c>
      <c r="Q162">
        <v>0.655142</v>
      </c>
      <c r="R162">
        <v>3.4361799999999998E-2</v>
      </c>
      <c r="S162">
        <v>0</v>
      </c>
    </row>
    <row r="163" spans="1:19" x14ac:dyDescent="0.35">
      <c r="A163">
        <v>16100</v>
      </c>
      <c r="B163">
        <v>0.69579999999999997</v>
      </c>
      <c r="C163" t="e">
        <f t="shared" si="6"/>
        <v>#NAME?</v>
      </c>
      <c r="D163">
        <v>0.69579999999999997</v>
      </c>
      <c r="E163">
        <v>0.69794100000000003</v>
      </c>
      <c r="F163">
        <v>2.7328499999999999E-2</v>
      </c>
      <c r="G163">
        <v>0</v>
      </c>
      <c r="H163">
        <v>0.61670000000000003</v>
      </c>
      <c r="I163" t="e">
        <f t="shared" si="7"/>
        <v>#NAME?</v>
      </c>
      <c r="J163">
        <v>0.61670000000000003</v>
      </c>
      <c r="K163">
        <v>0.61397199999999996</v>
      </c>
      <c r="L163">
        <v>1.6570100000000001E-2</v>
      </c>
      <c r="M163">
        <v>0</v>
      </c>
      <c r="N163">
        <v>0.65349999999999997</v>
      </c>
      <c r="O163" t="e">
        <f t="shared" si="8"/>
        <v>#NAME?</v>
      </c>
      <c r="P163">
        <v>0.65349999999999997</v>
      </c>
      <c r="Q163">
        <v>0.65408200000000005</v>
      </c>
      <c r="R163">
        <v>3.2261199999999997E-2</v>
      </c>
      <c r="S163">
        <v>0</v>
      </c>
    </row>
    <row r="164" spans="1:19" x14ac:dyDescent="0.35">
      <c r="A164">
        <v>16200</v>
      </c>
      <c r="B164">
        <v>0.70420000000000005</v>
      </c>
      <c r="C164" t="e">
        <f t="shared" si="6"/>
        <v>#NAME?</v>
      </c>
      <c r="D164">
        <v>0.70420000000000005</v>
      </c>
      <c r="E164">
        <v>0.70432700000000004</v>
      </c>
      <c r="F164">
        <v>2.58263E-2</v>
      </c>
      <c r="G164">
        <v>0</v>
      </c>
      <c r="H164">
        <v>0.60670000000000002</v>
      </c>
      <c r="I164" t="e">
        <f t="shared" si="7"/>
        <v>#NAME?</v>
      </c>
      <c r="J164">
        <v>0.60670000000000002</v>
      </c>
      <c r="K164">
        <v>0.60845700000000003</v>
      </c>
      <c r="L164">
        <v>1.8188200000000002E-2</v>
      </c>
      <c r="M164">
        <v>0</v>
      </c>
      <c r="N164">
        <v>0.65690000000000004</v>
      </c>
      <c r="O164" t="e">
        <f t="shared" si="8"/>
        <v>#NAME?</v>
      </c>
      <c r="P164">
        <v>0.65690000000000004</v>
      </c>
      <c r="Q164">
        <v>0.65402300000000002</v>
      </c>
      <c r="R164">
        <v>3.31585E-2</v>
      </c>
      <c r="S164">
        <v>0</v>
      </c>
    </row>
    <row r="165" spans="1:19" x14ac:dyDescent="0.35">
      <c r="A165">
        <v>16300</v>
      </c>
      <c r="B165">
        <v>0.70489999999999997</v>
      </c>
      <c r="C165" t="e">
        <f t="shared" si="6"/>
        <v>#NAME?</v>
      </c>
      <c r="D165">
        <v>0.70489999999999997</v>
      </c>
      <c r="E165">
        <v>0.70620300000000003</v>
      </c>
      <c r="F165">
        <v>2.9256799999999999E-2</v>
      </c>
      <c r="G165">
        <v>0</v>
      </c>
      <c r="H165">
        <v>0.60940000000000005</v>
      </c>
      <c r="I165" t="e">
        <f t="shared" si="7"/>
        <v>#NAME?</v>
      </c>
      <c r="J165">
        <v>0.60940000000000005</v>
      </c>
      <c r="K165">
        <v>0.60762400000000005</v>
      </c>
      <c r="L165">
        <v>1.5899400000000001E-2</v>
      </c>
      <c r="M165">
        <v>0</v>
      </c>
      <c r="N165">
        <v>0.65300000000000002</v>
      </c>
      <c r="O165" t="e">
        <f t="shared" si="8"/>
        <v>#NAME?</v>
      </c>
      <c r="P165">
        <v>0.65300000000000002</v>
      </c>
      <c r="Q165">
        <v>0.65226099999999998</v>
      </c>
      <c r="R165">
        <v>3.1373699999999997E-2</v>
      </c>
      <c r="S165">
        <v>0</v>
      </c>
    </row>
    <row r="166" spans="1:19" x14ac:dyDescent="0.35">
      <c r="A166">
        <v>16400</v>
      </c>
      <c r="B166">
        <v>0.72099999999999997</v>
      </c>
      <c r="C166" t="e">
        <f t="shared" si="6"/>
        <v>#NAME?</v>
      </c>
      <c r="D166">
        <v>0.72099999999999997</v>
      </c>
      <c r="E166">
        <v>0.71354600000000001</v>
      </c>
      <c r="F166">
        <v>2.4113599999999999E-2</v>
      </c>
      <c r="G166">
        <v>0</v>
      </c>
      <c r="H166">
        <v>0.60550000000000004</v>
      </c>
      <c r="I166" t="e">
        <f t="shared" si="7"/>
        <v>#NAME?</v>
      </c>
      <c r="J166">
        <v>0.60550000000000004</v>
      </c>
      <c r="K166">
        <v>0.61259200000000003</v>
      </c>
      <c r="L166">
        <v>2.1174700000000001E-2</v>
      </c>
      <c r="M166">
        <v>0</v>
      </c>
      <c r="N166">
        <v>0.66439999999999999</v>
      </c>
      <c r="O166" t="e">
        <f t="shared" si="8"/>
        <v>#NAME?</v>
      </c>
      <c r="P166">
        <v>0.66439999999999999</v>
      </c>
      <c r="Q166">
        <v>0.65106399999999998</v>
      </c>
      <c r="R166">
        <v>2.3250900000000001E-2</v>
      </c>
      <c r="S166">
        <v>0</v>
      </c>
    </row>
    <row r="167" spans="1:19" x14ac:dyDescent="0.35">
      <c r="A167">
        <v>16500</v>
      </c>
      <c r="B167">
        <v>0.72160000000000002</v>
      </c>
      <c r="C167" t="e">
        <f t="shared" si="6"/>
        <v>#NAME?</v>
      </c>
      <c r="D167">
        <v>0.72160000000000002</v>
      </c>
      <c r="E167">
        <v>0.71674800000000005</v>
      </c>
      <c r="F167">
        <v>2.07549E-2</v>
      </c>
      <c r="G167">
        <v>0</v>
      </c>
      <c r="H167">
        <v>0.60740000000000005</v>
      </c>
      <c r="I167" t="e">
        <f t="shared" si="7"/>
        <v>#NAME?</v>
      </c>
      <c r="J167">
        <v>0.60740000000000005</v>
      </c>
      <c r="K167">
        <v>0.60987800000000003</v>
      </c>
      <c r="L167">
        <v>2.5446699999999999E-2</v>
      </c>
      <c r="M167">
        <v>0</v>
      </c>
      <c r="N167">
        <v>0.67889999999999995</v>
      </c>
      <c r="O167" t="e">
        <f t="shared" si="8"/>
        <v>#NAME?</v>
      </c>
      <c r="P167">
        <v>0.67889999999999995</v>
      </c>
      <c r="Q167">
        <v>0.67603000000000002</v>
      </c>
      <c r="R167">
        <v>2.7132699999999999E-2</v>
      </c>
      <c r="S167">
        <v>0</v>
      </c>
    </row>
    <row r="168" spans="1:19" x14ac:dyDescent="0.35">
      <c r="A168">
        <v>16600</v>
      </c>
      <c r="B168">
        <v>0.71919999999999995</v>
      </c>
      <c r="C168" t="e">
        <f t="shared" si="6"/>
        <v>#NAME?</v>
      </c>
      <c r="D168">
        <v>0.71919999999999995</v>
      </c>
      <c r="E168">
        <v>0.71577299999999999</v>
      </c>
      <c r="F168">
        <v>1.0820099999999999E-2</v>
      </c>
      <c r="G168">
        <v>0</v>
      </c>
      <c r="H168">
        <v>0.61209999999999998</v>
      </c>
      <c r="I168" t="e">
        <f t="shared" si="7"/>
        <v>#NAME?</v>
      </c>
      <c r="J168">
        <v>0.61209999999999998</v>
      </c>
      <c r="K168">
        <v>0.61117200000000005</v>
      </c>
      <c r="L168">
        <v>2.5445800000000001E-2</v>
      </c>
      <c r="M168">
        <v>0</v>
      </c>
      <c r="N168">
        <v>0.68300000000000005</v>
      </c>
      <c r="O168" t="e">
        <f t="shared" si="8"/>
        <v>#NAME?</v>
      </c>
      <c r="P168">
        <v>0.68300000000000005</v>
      </c>
      <c r="Q168">
        <v>0.67441600000000002</v>
      </c>
      <c r="R168">
        <v>3.2506500000000001E-2</v>
      </c>
      <c r="S168">
        <v>0</v>
      </c>
    </row>
    <row r="169" spans="1:19" x14ac:dyDescent="0.35">
      <c r="A169">
        <v>16700</v>
      </c>
      <c r="B169">
        <v>0.71120000000000005</v>
      </c>
      <c r="C169" t="e">
        <f t="shared" si="6"/>
        <v>#NAME?</v>
      </c>
      <c r="D169">
        <v>0.71120000000000005</v>
      </c>
      <c r="E169">
        <v>0.71507900000000002</v>
      </c>
      <c r="F169">
        <v>1.77241E-2</v>
      </c>
      <c r="G169">
        <v>0</v>
      </c>
      <c r="H169">
        <v>0.60060000000000002</v>
      </c>
      <c r="I169" t="e">
        <f t="shared" si="7"/>
        <v>#NAME?</v>
      </c>
      <c r="J169">
        <v>0.60060000000000002</v>
      </c>
      <c r="K169">
        <v>0.60375800000000002</v>
      </c>
      <c r="L169">
        <v>1.99972E-2</v>
      </c>
      <c r="M169">
        <v>0</v>
      </c>
      <c r="N169">
        <v>0.68779999999999997</v>
      </c>
      <c r="O169" t="e">
        <f t="shared" si="8"/>
        <v>#NAME?</v>
      </c>
      <c r="P169">
        <v>0.68779999999999997</v>
      </c>
      <c r="Q169">
        <v>0.68255600000000005</v>
      </c>
      <c r="R169">
        <v>3.4429000000000001E-2</v>
      </c>
      <c r="S169">
        <v>0</v>
      </c>
    </row>
    <row r="170" spans="1:19" x14ac:dyDescent="0.35">
      <c r="A170">
        <v>16800</v>
      </c>
      <c r="B170">
        <v>0.71450000000000002</v>
      </c>
      <c r="C170" t="e">
        <f t="shared" si="6"/>
        <v>#NAME?</v>
      </c>
      <c r="D170">
        <v>0.71450000000000002</v>
      </c>
      <c r="E170">
        <v>0.71655000000000002</v>
      </c>
      <c r="F170">
        <v>1.3715400000000001E-2</v>
      </c>
      <c r="G170">
        <v>0</v>
      </c>
      <c r="H170">
        <v>0.59530000000000005</v>
      </c>
      <c r="I170" t="e">
        <f t="shared" si="7"/>
        <v>#NAME?</v>
      </c>
      <c r="J170">
        <v>0.59530000000000005</v>
      </c>
      <c r="K170">
        <v>0.598611</v>
      </c>
      <c r="L170">
        <v>2.4164000000000001E-2</v>
      </c>
      <c r="M170">
        <v>0</v>
      </c>
      <c r="N170">
        <v>0.68200000000000005</v>
      </c>
      <c r="O170" t="e">
        <f t="shared" si="8"/>
        <v>#NAME?</v>
      </c>
      <c r="P170">
        <v>0.68200000000000005</v>
      </c>
      <c r="Q170">
        <v>0.68569500000000005</v>
      </c>
      <c r="R170">
        <v>2.9520399999999999E-2</v>
      </c>
      <c r="S170">
        <v>0</v>
      </c>
    </row>
    <row r="171" spans="1:19" x14ac:dyDescent="0.35">
      <c r="A171">
        <v>16900</v>
      </c>
      <c r="B171">
        <v>0.71519999999999995</v>
      </c>
      <c r="C171" t="e">
        <f t="shared" si="6"/>
        <v>#NAME?</v>
      </c>
      <c r="D171">
        <v>0.71519999999999995</v>
      </c>
      <c r="E171">
        <v>0.719557</v>
      </c>
      <c r="F171">
        <v>1.38154E-2</v>
      </c>
      <c r="G171">
        <v>0</v>
      </c>
      <c r="H171">
        <v>0.60060000000000002</v>
      </c>
      <c r="I171" t="e">
        <f t="shared" si="7"/>
        <v>#NAME?</v>
      </c>
      <c r="J171">
        <v>0.60060000000000002</v>
      </c>
      <c r="K171">
        <v>0.60811300000000001</v>
      </c>
      <c r="L171">
        <v>1.99464E-2</v>
      </c>
      <c r="M171">
        <v>0</v>
      </c>
      <c r="N171">
        <v>0.69169999999999998</v>
      </c>
      <c r="O171" t="e">
        <f t="shared" si="8"/>
        <v>#NAME?</v>
      </c>
      <c r="P171">
        <v>0.69169999999999998</v>
      </c>
      <c r="Q171">
        <v>0.68945299999999998</v>
      </c>
      <c r="R171">
        <v>2.47298E-2</v>
      </c>
      <c r="S171">
        <v>0</v>
      </c>
    </row>
    <row r="172" spans="1:19" x14ac:dyDescent="0.35">
      <c r="A172">
        <v>17000</v>
      </c>
      <c r="B172">
        <v>0.71850000000000003</v>
      </c>
      <c r="C172" t="e">
        <f t="shared" si="6"/>
        <v>#NAME?</v>
      </c>
      <c r="D172">
        <v>0.71850000000000003</v>
      </c>
      <c r="E172">
        <v>0.71899100000000005</v>
      </c>
      <c r="F172">
        <v>1.5679100000000001E-2</v>
      </c>
      <c r="G172">
        <v>0</v>
      </c>
      <c r="H172">
        <v>0.61780000000000002</v>
      </c>
      <c r="I172" t="e">
        <f t="shared" si="7"/>
        <v>#NAME?</v>
      </c>
      <c r="J172">
        <v>0.61780000000000002</v>
      </c>
      <c r="K172">
        <v>0.61362700000000003</v>
      </c>
      <c r="L172">
        <v>1.9177699999999999E-2</v>
      </c>
      <c r="M172">
        <v>0</v>
      </c>
      <c r="N172">
        <v>0.68579999999999997</v>
      </c>
      <c r="O172" t="e">
        <f t="shared" si="8"/>
        <v>#NAME?</v>
      </c>
      <c r="P172">
        <v>0.68579999999999997</v>
      </c>
      <c r="Q172">
        <v>0.68181499999999995</v>
      </c>
      <c r="R172">
        <v>3.1784399999999997E-2</v>
      </c>
      <c r="S172">
        <v>0</v>
      </c>
    </row>
    <row r="173" spans="1:19" x14ac:dyDescent="0.35">
      <c r="A173">
        <v>17100</v>
      </c>
      <c r="B173">
        <v>0.72089999999999999</v>
      </c>
      <c r="C173" t="e">
        <f t="shared" si="6"/>
        <v>#NAME?</v>
      </c>
      <c r="D173">
        <v>0.72089999999999999</v>
      </c>
      <c r="E173">
        <v>0.71608400000000005</v>
      </c>
      <c r="F173">
        <v>1.6424600000000001E-2</v>
      </c>
      <c r="G173">
        <v>0</v>
      </c>
      <c r="H173">
        <v>0.61699999999999999</v>
      </c>
      <c r="I173" t="e">
        <f t="shared" si="7"/>
        <v>#NAME?</v>
      </c>
      <c r="J173">
        <v>0.61699999999999999</v>
      </c>
      <c r="K173">
        <v>0.612765</v>
      </c>
      <c r="L173">
        <v>1.6026599999999998E-2</v>
      </c>
      <c r="M173">
        <v>0</v>
      </c>
      <c r="N173">
        <v>0.67849999999999999</v>
      </c>
      <c r="O173" t="e">
        <f t="shared" si="8"/>
        <v>#NAME?</v>
      </c>
      <c r="P173">
        <v>0.67849999999999999</v>
      </c>
      <c r="Q173">
        <v>0.68483799999999995</v>
      </c>
      <c r="R173">
        <v>3.86156E-2</v>
      </c>
      <c r="S173">
        <v>0</v>
      </c>
    </row>
    <row r="174" spans="1:19" x14ac:dyDescent="0.35">
      <c r="A174">
        <v>17200</v>
      </c>
      <c r="B174">
        <v>0.72160000000000002</v>
      </c>
      <c r="C174" t="e">
        <f t="shared" si="6"/>
        <v>#NAME?</v>
      </c>
      <c r="D174">
        <v>0.72160000000000002</v>
      </c>
      <c r="E174">
        <v>0.72031800000000001</v>
      </c>
      <c r="F174">
        <v>1.49826E-2</v>
      </c>
      <c r="G174">
        <v>0</v>
      </c>
      <c r="H174">
        <v>0.61470000000000002</v>
      </c>
      <c r="I174" t="e">
        <f t="shared" si="7"/>
        <v>#NAME?</v>
      </c>
      <c r="J174">
        <v>0.61470000000000002</v>
      </c>
      <c r="K174">
        <v>0.61172599999999999</v>
      </c>
      <c r="L174">
        <v>1.21114E-2</v>
      </c>
      <c r="M174">
        <v>0</v>
      </c>
      <c r="N174">
        <v>0.65510000000000002</v>
      </c>
      <c r="O174" t="e">
        <f t="shared" si="8"/>
        <v>#NAME?</v>
      </c>
      <c r="P174">
        <v>0.65510000000000002</v>
      </c>
      <c r="Q174">
        <v>0.66492399999999996</v>
      </c>
      <c r="R174">
        <v>4.1880800000000003E-2</v>
      </c>
      <c r="S174">
        <v>0</v>
      </c>
    </row>
    <row r="175" spans="1:19" x14ac:dyDescent="0.35">
      <c r="A175">
        <v>17300</v>
      </c>
      <c r="B175">
        <v>0.71060000000000001</v>
      </c>
      <c r="C175" t="e">
        <f t="shared" si="6"/>
        <v>#NAME?</v>
      </c>
      <c r="D175">
        <v>0.71060000000000001</v>
      </c>
      <c r="E175">
        <v>0.71671799999999997</v>
      </c>
      <c r="F175">
        <v>1.6597000000000001E-2</v>
      </c>
      <c r="G175">
        <v>0</v>
      </c>
      <c r="H175">
        <v>0.623</v>
      </c>
      <c r="I175" t="e">
        <f t="shared" si="7"/>
        <v>#NAME?</v>
      </c>
      <c r="J175">
        <v>0.623</v>
      </c>
      <c r="K175">
        <v>0.61819100000000005</v>
      </c>
      <c r="L175">
        <v>1.67222E-2</v>
      </c>
      <c r="M175">
        <v>0</v>
      </c>
      <c r="N175">
        <v>0.68759999999999999</v>
      </c>
      <c r="O175" t="e">
        <f t="shared" si="8"/>
        <v>#NAME?</v>
      </c>
      <c r="P175">
        <v>0.68759999999999999</v>
      </c>
      <c r="Q175">
        <v>0.68122400000000005</v>
      </c>
      <c r="R175">
        <v>2.5005099999999999E-2</v>
      </c>
      <c r="S175">
        <v>0</v>
      </c>
    </row>
    <row r="176" spans="1:19" x14ac:dyDescent="0.35">
      <c r="A176">
        <v>17400</v>
      </c>
      <c r="B176">
        <v>0.70440000000000003</v>
      </c>
      <c r="C176" t="e">
        <f t="shared" si="6"/>
        <v>#NAME?</v>
      </c>
      <c r="D176">
        <v>0.70440000000000003</v>
      </c>
      <c r="E176">
        <v>0.71208099999999996</v>
      </c>
      <c r="F176">
        <v>1.80535E-2</v>
      </c>
      <c r="G176">
        <v>0</v>
      </c>
      <c r="H176">
        <v>0.61419999999999997</v>
      </c>
      <c r="I176" t="e">
        <f t="shared" si="7"/>
        <v>#NAME?</v>
      </c>
      <c r="J176">
        <v>0.61419999999999997</v>
      </c>
      <c r="K176">
        <v>0.61755800000000005</v>
      </c>
      <c r="L176">
        <v>1.78181E-2</v>
      </c>
      <c r="M176">
        <v>0</v>
      </c>
      <c r="N176">
        <v>0.67210000000000003</v>
      </c>
      <c r="O176" t="e">
        <f t="shared" si="8"/>
        <v>#NAME?</v>
      </c>
      <c r="P176">
        <v>0.67210000000000003</v>
      </c>
      <c r="Q176">
        <v>0.67624700000000004</v>
      </c>
      <c r="R176">
        <v>4.6239000000000002E-2</v>
      </c>
      <c r="S176">
        <v>0</v>
      </c>
    </row>
    <row r="177" spans="1:19" x14ac:dyDescent="0.35">
      <c r="A177">
        <v>17500</v>
      </c>
      <c r="B177">
        <v>0.72030000000000005</v>
      </c>
      <c r="C177" t="e">
        <f t="shared" si="6"/>
        <v>#NAME?</v>
      </c>
      <c r="D177">
        <v>0.72030000000000005</v>
      </c>
      <c r="E177">
        <v>0.71647000000000005</v>
      </c>
      <c r="F177">
        <v>1.60001E-2</v>
      </c>
      <c r="G177">
        <v>0</v>
      </c>
      <c r="H177">
        <v>0.61839999999999995</v>
      </c>
      <c r="I177" t="e">
        <f t="shared" si="7"/>
        <v>#NAME?</v>
      </c>
      <c r="J177">
        <v>0.61839999999999995</v>
      </c>
      <c r="K177">
        <v>0.61727100000000001</v>
      </c>
      <c r="L177">
        <v>2.3301100000000002E-2</v>
      </c>
      <c r="M177">
        <v>0</v>
      </c>
      <c r="N177">
        <v>0.68940000000000001</v>
      </c>
      <c r="O177" t="e">
        <f t="shared" si="8"/>
        <v>#NAME?</v>
      </c>
      <c r="P177">
        <v>0.68940000000000001</v>
      </c>
      <c r="Q177">
        <v>0.67773600000000001</v>
      </c>
      <c r="R177">
        <v>4.14864E-2</v>
      </c>
      <c r="S177">
        <v>0</v>
      </c>
    </row>
    <row r="178" spans="1:19" x14ac:dyDescent="0.35">
      <c r="A178">
        <v>17600</v>
      </c>
      <c r="B178">
        <v>0.72140000000000004</v>
      </c>
      <c r="C178" t="e">
        <f t="shared" si="6"/>
        <v>#NAME?</v>
      </c>
      <c r="D178">
        <v>0.72140000000000004</v>
      </c>
      <c r="E178">
        <v>0.715337</v>
      </c>
      <c r="F178">
        <v>1.97425E-2</v>
      </c>
      <c r="G178">
        <v>0</v>
      </c>
      <c r="H178">
        <v>0.61129999999999995</v>
      </c>
      <c r="I178" t="e">
        <f t="shared" si="7"/>
        <v>#NAME?</v>
      </c>
      <c r="J178">
        <v>0.61129999999999995</v>
      </c>
      <c r="K178">
        <v>0.61102999999999996</v>
      </c>
      <c r="L178">
        <v>3.12845E-2</v>
      </c>
      <c r="M178">
        <v>0</v>
      </c>
      <c r="N178">
        <v>0.67459999999999998</v>
      </c>
      <c r="O178" t="e">
        <f t="shared" si="8"/>
        <v>#NAME?</v>
      </c>
      <c r="P178">
        <v>0.67459999999999998</v>
      </c>
      <c r="Q178">
        <v>0.67964800000000003</v>
      </c>
      <c r="R178">
        <v>3.8725299999999997E-2</v>
      </c>
      <c r="S178">
        <v>0</v>
      </c>
    </row>
    <row r="179" spans="1:19" x14ac:dyDescent="0.35">
      <c r="A179">
        <v>17700</v>
      </c>
      <c r="B179">
        <v>0.72699999999999998</v>
      </c>
      <c r="C179" t="e">
        <f t="shared" si="6"/>
        <v>#NAME?</v>
      </c>
      <c r="D179">
        <v>0.72699999999999998</v>
      </c>
      <c r="E179">
        <v>0.72851900000000003</v>
      </c>
      <c r="F179">
        <v>1.5792799999999999E-2</v>
      </c>
      <c r="G179">
        <v>0</v>
      </c>
      <c r="H179">
        <v>0.60509999999999997</v>
      </c>
      <c r="I179" t="e">
        <f t="shared" si="7"/>
        <v>#NAME?</v>
      </c>
      <c r="J179">
        <v>0.60509999999999997</v>
      </c>
      <c r="K179">
        <v>0.60624599999999995</v>
      </c>
      <c r="L179">
        <v>4.2878199999999998E-2</v>
      </c>
      <c r="M179">
        <v>0</v>
      </c>
      <c r="N179">
        <v>0.67930000000000001</v>
      </c>
      <c r="O179" t="e">
        <f t="shared" si="8"/>
        <v>#NAME?</v>
      </c>
      <c r="P179">
        <v>0.67930000000000001</v>
      </c>
      <c r="Q179">
        <v>0.67532099999999995</v>
      </c>
      <c r="R179">
        <v>2.7134499999999999E-2</v>
      </c>
      <c r="S179">
        <v>0</v>
      </c>
    </row>
    <row r="180" spans="1:19" x14ac:dyDescent="0.35">
      <c r="A180">
        <v>17800</v>
      </c>
      <c r="B180">
        <v>0.72870000000000001</v>
      </c>
      <c r="C180" t="e">
        <f t="shared" si="6"/>
        <v>#NAME?</v>
      </c>
      <c r="D180">
        <v>0.72870000000000001</v>
      </c>
      <c r="E180">
        <v>0.72623300000000002</v>
      </c>
      <c r="F180">
        <v>1.77345E-2</v>
      </c>
      <c r="G180">
        <v>0</v>
      </c>
      <c r="H180">
        <v>0.62380000000000002</v>
      </c>
      <c r="I180" t="e">
        <f t="shared" si="7"/>
        <v>#NAME?</v>
      </c>
      <c r="J180">
        <v>0.62380000000000002</v>
      </c>
      <c r="K180">
        <v>0.62248800000000004</v>
      </c>
      <c r="L180">
        <v>4.97248E-2</v>
      </c>
      <c r="M180">
        <v>0</v>
      </c>
      <c r="N180">
        <v>0.67969999999999997</v>
      </c>
      <c r="O180" t="e">
        <f t="shared" si="8"/>
        <v>#NAME?</v>
      </c>
      <c r="P180">
        <v>0.67969999999999997</v>
      </c>
      <c r="Q180">
        <v>0.67960299999999996</v>
      </c>
      <c r="R180">
        <v>2.8804400000000001E-2</v>
      </c>
      <c r="S180">
        <v>0</v>
      </c>
    </row>
    <row r="181" spans="1:19" x14ac:dyDescent="0.35">
      <c r="A181">
        <v>17900</v>
      </c>
      <c r="B181">
        <v>0.7248</v>
      </c>
      <c r="C181" t="e">
        <f t="shared" si="6"/>
        <v>#NAME?</v>
      </c>
      <c r="D181">
        <v>0.7248</v>
      </c>
      <c r="E181">
        <v>0.72342099999999998</v>
      </c>
      <c r="F181">
        <v>1.8670699999999998E-2</v>
      </c>
      <c r="G181">
        <v>0</v>
      </c>
      <c r="H181">
        <v>0.62490000000000001</v>
      </c>
      <c r="I181" t="e">
        <f t="shared" si="7"/>
        <v>#NAME?</v>
      </c>
      <c r="J181">
        <v>0.62490000000000001</v>
      </c>
      <c r="K181">
        <v>0.62791699999999995</v>
      </c>
      <c r="L181">
        <v>5.60487E-2</v>
      </c>
      <c r="M181">
        <v>0</v>
      </c>
      <c r="N181">
        <v>0.68689999999999996</v>
      </c>
      <c r="O181" t="e">
        <f t="shared" si="8"/>
        <v>#NAME?</v>
      </c>
      <c r="P181">
        <v>0.68689999999999996</v>
      </c>
      <c r="Q181">
        <v>0.68515099999999995</v>
      </c>
      <c r="R181">
        <v>3.3714300000000003E-2</v>
      </c>
      <c r="S181">
        <v>0</v>
      </c>
    </row>
    <row r="182" spans="1:19" x14ac:dyDescent="0.35">
      <c r="A182">
        <v>18000</v>
      </c>
      <c r="B182">
        <v>0.70699999999999996</v>
      </c>
      <c r="C182" t="e">
        <f t="shared" si="6"/>
        <v>#NAME?</v>
      </c>
      <c r="D182">
        <v>0.70699999999999996</v>
      </c>
      <c r="E182">
        <v>0.711507</v>
      </c>
      <c r="F182">
        <v>1.8311899999999999E-2</v>
      </c>
      <c r="G182">
        <v>0</v>
      </c>
      <c r="H182">
        <v>0.60140000000000005</v>
      </c>
      <c r="I182" t="e">
        <f t="shared" si="7"/>
        <v>#NAME?</v>
      </c>
      <c r="J182">
        <v>0.60140000000000005</v>
      </c>
      <c r="K182">
        <v>0.59977999999999998</v>
      </c>
      <c r="L182">
        <v>4.8239600000000001E-2</v>
      </c>
      <c r="M182">
        <v>0</v>
      </c>
      <c r="N182">
        <v>0.68640000000000001</v>
      </c>
      <c r="O182" t="e">
        <f t="shared" si="8"/>
        <v>#NAME?</v>
      </c>
      <c r="P182">
        <v>0.68640000000000001</v>
      </c>
      <c r="Q182">
        <v>0.67943900000000002</v>
      </c>
      <c r="R182">
        <v>3.6234299999999997E-2</v>
      </c>
      <c r="S182">
        <v>0</v>
      </c>
    </row>
    <row r="183" spans="1:19" x14ac:dyDescent="0.35">
      <c r="A183">
        <v>18100</v>
      </c>
      <c r="B183">
        <v>0.69699999999999995</v>
      </c>
      <c r="C183" t="e">
        <f t="shared" si="6"/>
        <v>#NAME?</v>
      </c>
      <c r="D183">
        <v>0.69699999999999995</v>
      </c>
      <c r="E183">
        <v>0.69970399999999999</v>
      </c>
      <c r="F183">
        <v>1.9273999999999999E-2</v>
      </c>
      <c r="G183">
        <v>0</v>
      </c>
      <c r="H183">
        <v>0.60709999999999997</v>
      </c>
      <c r="I183" t="e">
        <f t="shared" si="7"/>
        <v>#NAME?</v>
      </c>
      <c r="J183">
        <v>0.60709999999999997</v>
      </c>
      <c r="K183">
        <v>0.60324299999999997</v>
      </c>
      <c r="L183">
        <v>4.61786E-2</v>
      </c>
      <c r="M183">
        <v>0</v>
      </c>
      <c r="N183">
        <v>0.6694</v>
      </c>
      <c r="O183" t="e">
        <f t="shared" si="8"/>
        <v>#NAME?</v>
      </c>
      <c r="P183">
        <v>0.6694</v>
      </c>
      <c r="Q183">
        <v>0.67561700000000002</v>
      </c>
      <c r="R183">
        <v>3.5730999999999999E-2</v>
      </c>
      <c r="S183">
        <v>0</v>
      </c>
    </row>
    <row r="184" spans="1:19" x14ac:dyDescent="0.35">
      <c r="A184">
        <v>18200</v>
      </c>
      <c r="B184">
        <v>0.70679999999999998</v>
      </c>
      <c r="C184" t="e">
        <f t="shared" si="6"/>
        <v>#NAME?</v>
      </c>
      <c r="D184">
        <v>0.70679999999999998</v>
      </c>
      <c r="E184">
        <v>0.70418700000000001</v>
      </c>
      <c r="F184">
        <v>1.5733400000000002E-2</v>
      </c>
      <c r="G184">
        <v>0</v>
      </c>
      <c r="H184">
        <v>0.64349999999999996</v>
      </c>
      <c r="I184" t="e">
        <f t="shared" si="7"/>
        <v>#NAME?</v>
      </c>
      <c r="J184">
        <v>0.64349999999999996</v>
      </c>
      <c r="K184">
        <v>0.64469900000000002</v>
      </c>
      <c r="L184">
        <v>4.6384799999999997E-2</v>
      </c>
      <c r="M184">
        <v>0</v>
      </c>
      <c r="N184">
        <v>0.66949999999999998</v>
      </c>
      <c r="O184" t="e">
        <f t="shared" si="8"/>
        <v>#NAME?</v>
      </c>
      <c r="P184">
        <v>0.66949999999999998</v>
      </c>
      <c r="Q184">
        <v>0.66591199999999995</v>
      </c>
      <c r="R184">
        <v>3.4225699999999998E-2</v>
      </c>
      <c r="S184">
        <v>0</v>
      </c>
    </row>
    <row r="185" spans="1:19" x14ac:dyDescent="0.35">
      <c r="A185">
        <v>18300</v>
      </c>
      <c r="B185">
        <v>0.7087</v>
      </c>
      <c r="C185" t="e">
        <f t="shared" si="6"/>
        <v>#NAME?</v>
      </c>
      <c r="D185">
        <v>0.7087</v>
      </c>
      <c r="E185">
        <v>0.71252300000000002</v>
      </c>
      <c r="F185">
        <v>1.47332E-2</v>
      </c>
      <c r="G185">
        <v>0</v>
      </c>
      <c r="H185">
        <v>0.63939999999999997</v>
      </c>
      <c r="I185" t="e">
        <f t="shared" si="7"/>
        <v>#NAME?</v>
      </c>
      <c r="J185">
        <v>0.63939999999999997</v>
      </c>
      <c r="K185">
        <v>0.63886299999999996</v>
      </c>
      <c r="L185">
        <v>4.7852600000000002E-2</v>
      </c>
      <c r="M185">
        <v>0</v>
      </c>
      <c r="N185">
        <v>0.65859999999999996</v>
      </c>
      <c r="O185" t="e">
        <f t="shared" si="8"/>
        <v>#NAME?</v>
      </c>
      <c r="P185">
        <v>0.65859999999999996</v>
      </c>
      <c r="Q185">
        <v>0.65424499999999997</v>
      </c>
      <c r="R185">
        <v>2.48693E-2</v>
      </c>
      <c r="S185">
        <v>0</v>
      </c>
    </row>
    <row r="186" spans="1:19" x14ac:dyDescent="0.35">
      <c r="A186">
        <v>18400</v>
      </c>
      <c r="B186">
        <v>0.70989999999999998</v>
      </c>
      <c r="C186" t="e">
        <f t="shared" si="6"/>
        <v>#NAME?</v>
      </c>
      <c r="D186">
        <v>0.70989999999999998</v>
      </c>
      <c r="E186">
        <v>0.71548599999999996</v>
      </c>
      <c r="F186">
        <v>1.94533E-2</v>
      </c>
      <c r="G186">
        <v>0</v>
      </c>
      <c r="H186">
        <v>0.63219999999999998</v>
      </c>
      <c r="I186" t="e">
        <f t="shared" si="7"/>
        <v>#NAME?</v>
      </c>
      <c r="J186">
        <v>0.63219999999999998</v>
      </c>
      <c r="K186">
        <v>0.63551400000000002</v>
      </c>
      <c r="L186">
        <v>4.5458199999999997E-2</v>
      </c>
      <c r="M186">
        <v>0</v>
      </c>
      <c r="N186">
        <v>0.65200000000000002</v>
      </c>
      <c r="O186" t="e">
        <f t="shared" si="8"/>
        <v>#NAME?</v>
      </c>
      <c r="P186">
        <v>0.65200000000000002</v>
      </c>
      <c r="Q186">
        <v>0.65605599999999997</v>
      </c>
      <c r="R186">
        <v>1.8215100000000001E-2</v>
      </c>
      <c r="S186">
        <v>0</v>
      </c>
    </row>
    <row r="187" spans="1:19" x14ac:dyDescent="0.35">
      <c r="A187">
        <v>18500</v>
      </c>
      <c r="B187">
        <v>0.71189999999999998</v>
      </c>
      <c r="C187" t="e">
        <f t="shared" si="6"/>
        <v>#NAME?</v>
      </c>
      <c r="D187">
        <v>0.71189999999999998</v>
      </c>
      <c r="E187">
        <v>0.71527300000000005</v>
      </c>
      <c r="F187">
        <v>1.7202700000000001E-2</v>
      </c>
      <c r="G187">
        <v>0</v>
      </c>
      <c r="H187">
        <v>0.64410000000000001</v>
      </c>
      <c r="I187" t="e">
        <f t="shared" si="7"/>
        <v>#NAME?</v>
      </c>
      <c r="J187">
        <v>0.64410000000000001</v>
      </c>
      <c r="K187">
        <v>0.65252299999999996</v>
      </c>
      <c r="L187">
        <v>4.3511000000000001E-2</v>
      </c>
      <c r="M187">
        <v>0</v>
      </c>
      <c r="N187">
        <v>0.65890000000000004</v>
      </c>
      <c r="O187" t="e">
        <f t="shared" si="8"/>
        <v>#NAME?</v>
      </c>
      <c r="P187">
        <v>0.65890000000000004</v>
      </c>
      <c r="Q187">
        <v>0.65748099999999998</v>
      </c>
      <c r="R187">
        <v>1.7983200000000001E-2</v>
      </c>
      <c r="S187">
        <v>0</v>
      </c>
    </row>
    <row r="188" spans="1:19" x14ac:dyDescent="0.35">
      <c r="A188">
        <v>18600</v>
      </c>
      <c r="B188">
        <v>0.72330000000000005</v>
      </c>
      <c r="C188" t="e">
        <f t="shared" si="6"/>
        <v>#NAME?</v>
      </c>
      <c r="D188">
        <v>0.72330000000000005</v>
      </c>
      <c r="E188">
        <v>0.71798600000000001</v>
      </c>
      <c r="F188">
        <v>1.8462300000000001E-2</v>
      </c>
      <c r="G188">
        <v>0</v>
      </c>
      <c r="H188">
        <v>0.65769999999999995</v>
      </c>
      <c r="I188" t="e">
        <f t="shared" si="7"/>
        <v>#NAME?</v>
      </c>
      <c r="J188">
        <v>0.65769999999999995</v>
      </c>
      <c r="K188">
        <v>0.65444100000000005</v>
      </c>
      <c r="L188">
        <v>4.6513499999999999E-2</v>
      </c>
      <c r="M188">
        <v>0</v>
      </c>
      <c r="N188">
        <v>0.64239999999999997</v>
      </c>
      <c r="O188" t="e">
        <f t="shared" si="8"/>
        <v>#NAME?</v>
      </c>
      <c r="P188">
        <v>0.64239999999999997</v>
      </c>
      <c r="Q188">
        <v>0.64374900000000002</v>
      </c>
      <c r="R188">
        <v>1.35622E-2</v>
      </c>
      <c r="S188">
        <v>0</v>
      </c>
    </row>
    <row r="189" spans="1:19" x14ac:dyDescent="0.35">
      <c r="A189">
        <v>18700</v>
      </c>
      <c r="B189">
        <v>0.71589999999999998</v>
      </c>
      <c r="C189" t="e">
        <f t="shared" si="6"/>
        <v>#NAME?</v>
      </c>
      <c r="D189">
        <v>0.71589999999999998</v>
      </c>
      <c r="E189">
        <v>0.71590500000000001</v>
      </c>
      <c r="F189">
        <v>2.0008700000000001E-2</v>
      </c>
      <c r="G189">
        <v>0</v>
      </c>
      <c r="H189">
        <v>0.67</v>
      </c>
      <c r="I189" t="e">
        <f t="shared" si="7"/>
        <v>#NAME?</v>
      </c>
      <c r="J189">
        <v>0.67</v>
      </c>
      <c r="K189">
        <v>0.66897099999999998</v>
      </c>
      <c r="L189">
        <v>2.6199199999999999E-2</v>
      </c>
      <c r="M189">
        <v>0</v>
      </c>
      <c r="N189">
        <v>0.64100000000000001</v>
      </c>
      <c r="O189" t="e">
        <f t="shared" si="8"/>
        <v>#NAME?</v>
      </c>
      <c r="P189">
        <v>0.64100000000000001</v>
      </c>
      <c r="Q189">
        <v>0.64258899999999997</v>
      </c>
      <c r="R189">
        <v>1.55792E-2</v>
      </c>
      <c r="S189">
        <v>0</v>
      </c>
    </row>
    <row r="190" spans="1:19" x14ac:dyDescent="0.35">
      <c r="A190">
        <v>18800</v>
      </c>
      <c r="B190">
        <v>0.7177</v>
      </c>
      <c r="C190" t="e">
        <f t="shared" si="6"/>
        <v>#NAME?</v>
      </c>
      <c r="D190">
        <v>0.7177</v>
      </c>
      <c r="E190">
        <v>0.71125700000000003</v>
      </c>
      <c r="F190">
        <v>1.8980799999999999E-2</v>
      </c>
      <c r="G190">
        <v>0</v>
      </c>
      <c r="H190">
        <v>0.66979999999999995</v>
      </c>
      <c r="I190" t="e">
        <f t="shared" si="7"/>
        <v>#NAME?</v>
      </c>
      <c r="J190">
        <v>0.66979999999999995</v>
      </c>
      <c r="K190">
        <v>0.66676500000000005</v>
      </c>
      <c r="L190">
        <v>2.0096900000000001E-2</v>
      </c>
      <c r="M190">
        <v>0</v>
      </c>
      <c r="N190">
        <v>0.63580000000000003</v>
      </c>
      <c r="O190" t="e">
        <f t="shared" si="8"/>
        <v>#NAME?</v>
      </c>
      <c r="P190">
        <v>0.63580000000000003</v>
      </c>
      <c r="Q190">
        <v>0.63713600000000004</v>
      </c>
      <c r="R190">
        <v>1.3785800000000001E-2</v>
      </c>
      <c r="S190">
        <v>0</v>
      </c>
    </row>
    <row r="191" spans="1:19" x14ac:dyDescent="0.35">
      <c r="A191">
        <v>18900</v>
      </c>
      <c r="B191">
        <v>0.7097</v>
      </c>
      <c r="C191" t="e">
        <f t="shared" si="6"/>
        <v>#NAME?</v>
      </c>
      <c r="D191">
        <v>0.7097</v>
      </c>
      <c r="E191">
        <v>0.70957499999999996</v>
      </c>
      <c r="F191">
        <v>1.9344400000000001E-2</v>
      </c>
      <c r="G191">
        <v>0</v>
      </c>
      <c r="H191">
        <v>0.65849999999999997</v>
      </c>
      <c r="I191" t="e">
        <f t="shared" si="7"/>
        <v>#NAME?</v>
      </c>
      <c r="J191">
        <v>0.65849999999999997</v>
      </c>
      <c r="K191">
        <v>0.65842299999999998</v>
      </c>
      <c r="L191">
        <v>1.7870400000000002E-2</v>
      </c>
      <c r="M191">
        <v>0</v>
      </c>
      <c r="N191">
        <v>0.63970000000000005</v>
      </c>
      <c r="O191" t="e">
        <f t="shared" si="8"/>
        <v>#NAME?</v>
      </c>
      <c r="P191">
        <v>0.63970000000000005</v>
      </c>
      <c r="Q191">
        <v>0.64719899999999997</v>
      </c>
      <c r="R191">
        <v>1.6513799999999999E-2</v>
      </c>
      <c r="S191">
        <v>0</v>
      </c>
    </row>
    <row r="192" spans="1:19" x14ac:dyDescent="0.35">
      <c r="A192">
        <v>19000</v>
      </c>
      <c r="B192">
        <v>0.70930000000000004</v>
      </c>
      <c r="C192" t="e">
        <f t="shared" si="6"/>
        <v>#NAME?</v>
      </c>
      <c r="D192">
        <v>0.70930000000000004</v>
      </c>
      <c r="E192">
        <v>0.70364300000000002</v>
      </c>
      <c r="F192">
        <v>1.959E-2</v>
      </c>
      <c r="G192">
        <v>0</v>
      </c>
      <c r="H192">
        <v>0.66390000000000005</v>
      </c>
      <c r="I192" t="e">
        <f t="shared" si="7"/>
        <v>#NAME?</v>
      </c>
      <c r="J192">
        <v>0.66390000000000005</v>
      </c>
      <c r="K192">
        <v>0.65738700000000005</v>
      </c>
      <c r="L192">
        <v>1.1010900000000001E-2</v>
      </c>
      <c r="M192">
        <v>0</v>
      </c>
      <c r="N192">
        <v>0.64539999999999997</v>
      </c>
      <c r="O192" t="e">
        <f t="shared" si="8"/>
        <v>#NAME?</v>
      </c>
      <c r="P192">
        <v>0.64539999999999997</v>
      </c>
      <c r="Q192">
        <v>0.64730600000000005</v>
      </c>
      <c r="R192">
        <v>2.04744E-2</v>
      </c>
      <c r="S192">
        <v>0</v>
      </c>
    </row>
    <row r="193" spans="1:19" x14ac:dyDescent="0.35">
      <c r="A193">
        <v>19100</v>
      </c>
      <c r="B193">
        <v>0.71479999999999999</v>
      </c>
      <c r="C193" t="e">
        <f t="shared" si="6"/>
        <v>#NAME?</v>
      </c>
      <c r="D193">
        <v>0.71479999999999999</v>
      </c>
      <c r="E193">
        <v>0.70771799999999996</v>
      </c>
      <c r="F193">
        <v>2.2185E-2</v>
      </c>
      <c r="G193">
        <v>0</v>
      </c>
      <c r="H193">
        <v>0.65400000000000003</v>
      </c>
      <c r="I193" t="e">
        <f t="shared" si="7"/>
        <v>#NAME?</v>
      </c>
      <c r="J193">
        <v>0.65400000000000003</v>
      </c>
      <c r="K193">
        <v>0.65547200000000005</v>
      </c>
      <c r="L193">
        <v>1.32614E-2</v>
      </c>
      <c r="M193">
        <v>0</v>
      </c>
      <c r="N193">
        <v>0.64029999999999998</v>
      </c>
      <c r="O193" t="e">
        <f t="shared" si="8"/>
        <v>#NAME?</v>
      </c>
      <c r="P193">
        <v>0.64029999999999998</v>
      </c>
      <c r="Q193">
        <v>0.64113799999999999</v>
      </c>
      <c r="R193">
        <v>2.3501399999999999E-2</v>
      </c>
      <c r="S193">
        <v>0</v>
      </c>
    </row>
    <row r="194" spans="1:19" x14ac:dyDescent="0.35">
      <c r="A194">
        <v>19200</v>
      </c>
      <c r="B194">
        <v>0.69810000000000005</v>
      </c>
      <c r="C194" t="e">
        <f t="shared" si="6"/>
        <v>#NAME?</v>
      </c>
      <c r="D194">
        <v>0.69810000000000005</v>
      </c>
      <c r="E194">
        <v>0.69744399999999995</v>
      </c>
      <c r="F194">
        <v>1.63692E-2</v>
      </c>
      <c r="G194">
        <v>0</v>
      </c>
      <c r="H194">
        <v>0.6603</v>
      </c>
      <c r="I194" t="e">
        <f t="shared" si="7"/>
        <v>#NAME?</v>
      </c>
      <c r="J194">
        <v>0.6603</v>
      </c>
      <c r="K194">
        <v>0.66031300000000004</v>
      </c>
      <c r="L194">
        <v>1.53247E-2</v>
      </c>
      <c r="M194">
        <v>0</v>
      </c>
      <c r="N194">
        <v>0.63539999999999996</v>
      </c>
      <c r="O194" t="e">
        <f t="shared" si="8"/>
        <v>#NAME?</v>
      </c>
      <c r="P194">
        <v>0.63539999999999996</v>
      </c>
      <c r="Q194">
        <v>0.64351999999999998</v>
      </c>
      <c r="R194">
        <v>2.20482E-2</v>
      </c>
      <c r="S194">
        <v>0</v>
      </c>
    </row>
    <row r="195" spans="1:19" x14ac:dyDescent="0.35">
      <c r="A195">
        <v>19300</v>
      </c>
      <c r="B195">
        <v>0.6976</v>
      </c>
      <c r="C195" t="e">
        <f t="shared" ref="C195:C258" si="9">-nan</f>
        <v>#NAME?</v>
      </c>
      <c r="D195">
        <v>0.6976</v>
      </c>
      <c r="E195">
        <v>0.70104200000000005</v>
      </c>
      <c r="F195">
        <v>1.1339699999999999E-2</v>
      </c>
      <c r="G195">
        <v>0</v>
      </c>
      <c r="H195">
        <v>0.65920000000000001</v>
      </c>
      <c r="I195" t="e">
        <f t="shared" ref="I195:I258" si="10">-nan</f>
        <v>#NAME?</v>
      </c>
      <c r="J195">
        <v>0.65920000000000001</v>
      </c>
      <c r="K195">
        <v>0.65926300000000004</v>
      </c>
      <c r="L195">
        <v>1.7518700000000002E-2</v>
      </c>
      <c r="M195">
        <v>0</v>
      </c>
      <c r="N195">
        <v>0.63859999999999995</v>
      </c>
      <c r="O195" t="e">
        <f t="shared" ref="O195:O258" si="11">-nan</f>
        <v>#NAME?</v>
      </c>
      <c r="P195">
        <v>0.63859999999999995</v>
      </c>
      <c r="Q195">
        <v>0.64431499999999997</v>
      </c>
      <c r="R195">
        <v>2.3744899999999999E-2</v>
      </c>
      <c r="S195">
        <v>0</v>
      </c>
    </row>
    <row r="196" spans="1:19" x14ac:dyDescent="0.35">
      <c r="A196">
        <v>19400</v>
      </c>
      <c r="B196">
        <v>0.69289999999999996</v>
      </c>
      <c r="C196" t="e">
        <f t="shared" si="9"/>
        <v>#NAME?</v>
      </c>
      <c r="D196">
        <v>0.69289999999999996</v>
      </c>
      <c r="E196">
        <v>0.68920400000000004</v>
      </c>
      <c r="F196">
        <v>1.7991400000000001E-2</v>
      </c>
      <c r="G196">
        <v>0</v>
      </c>
      <c r="H196">
        <v>0.67330000000000001</v>
      </c>
      <c r="I196" t="e">
        <f t="shared" si="10"/>
        <v>#NAME?</v>
      </c>
      <c r="J196">
        <v>0.67330000000000001</v>
      </c>
      <c r="K196">
        <v>0.66847400000000001</v>
      </c>
      <c r="L196">
        <v>2.1733300000000001E-2</v>
      </c>
      <c r="M196">
        <v>0</v>
      </c>
      <c r="N196">
        <v>0.63580000000000003</v>
      </c>
      <c r="O196" t="e">
        <f t="shared" si="11"/>
        <v>#NAME?</v>
      </c>
      <c r="P196">
        <v>0.63580000000000003</v>
      </c>
      <c r="Q196">
        <v>0.63312100000000004</v>
      </c>
      <c r="R196">
        <v>3.5631099999999999E-2</v>
      </c>
      <c r="S196">
        <v>0</v>
      </c>
    </row>
    <row r="197" spans="1:19" x14ac:dyDescent="0.35">
      <c r="A197">
        <v>19500</v>
      </c>
      <c r="B197">
        <v>0.69710000000000005</v>
      </c>
      <c r="C197" t="e">
        <f t="shared" si="9"/>
        <v>#NAME?</v>
      </c>
      <c r="D197">
        <v>0.69710000000000005</v>
      </c>
      <c r="E197">
        <v>0.69977599999999995</v>
      </c>
      <c r="F197">
        <v>2.4631699999999999E-2</v>
      </c>
      <c r="G197">
        <v>0</v>
      </c>
      <c r="H197">
        <v>0.67269999999999996</v>
      </c>
      <c r="I197" t="e">
        <f t="shared" si="10"/>
        <v>#NAME?</v>
      </c>
      <c r="J197">
        <v>0.67269999999999996</v>
      </c>
      <c r="K197">
        <v>0.66880600000000001</v>
      </c>
      <c r="L197">
        <v>1.5340599999999999E-2</v>
      </c>
      <c r="M197">
        <v>0</v>
      </c>
      <c r="N197">
        <v>0.6552</v>
      </c>
      <c r="O197" t="e">
        <f t="shared" si="11"/>
        <v>#NAME?</v>
      </c>
      <c r="P197">
        <v>0.6552</v>
      </c>
      <c r="Q197">
        <v>0.65484799999999999</v>
      </c>
      <c r="R197">
        <v>2.6872500000000001E-2</v>
      </c>
      <c r="S197">
        <v>0</v>
      </c>
    </row>
    <row r="198" spans="1:19" x14ac:dyDescent="0.35">
      <c r="A198">
        <v>19600</v>
      </c>
      <c r="B198">
        <v>0.69379999999999997</v>
      </c>
      <c r="C198" t="e">
        <f t="shared" si="9"/>
        <v>#NAME?</v>
      </c>
      <c r="D198">
        <v>0.69379999999999997</v>
      </c>
      <c r="E198">
        <v>0.69208099999999995</v>
      </c>
      <c r="F198">
        <v>2.09132E-2</v>
      </c>
      <c r="G198">
        <v>0</v>
      </c>
      <c r="H198">
        <v>0.67530000000000001</v>
      </c>
      <c r="I198" t="e">
        <f t="shared" si="10"/>
        <v>#NAME?</v>
      </c>
      <c r="J198">
        <v>0.67530000000000001</v>
      </c>
      <c r="K198">
        <v>0.67291000000000001</v>
      </c>
      <c r="L198">
        <v>2.0534799999999999E-2</v>
      </c>
      <c r="M198">
        <v>0</v>
      </c>
      <c r="N198">
        <v>0.66459999999999997</v>
      </c>
      <c r="O198" t="e">
        <f t="shared" si="11"/>
        <v>#NAME?</v>
      </c>
      <c r="P198">
        <v>0.66459999999999997</v>
      </c>
      <c r="Q198">
        <v>0.65747100000000003</v>
      </c>
      <c r="R198">
        <v>2.3952999999999999E-2</v>
      </c>
      <c r="S198">
        <v>0</v>
      </c>
    </row>
    <row r="199" spans="1:19" x14ac:dyDescent="0.35">
      <c r="A199">
        <v>19700</v>
      </c>
      <c r="B199">
        <v>0.70609999999999995</v>
      </c>
      <c r="C199" t="e">
        <f t="shared" si="9"/>
        <v>#NAME?</v>
      </c>
      <c r="D199">
        <v>0.70609999999999995</v>
      </c>
      <c r="E199">
        <v>0.70493700000000004</v>
      </c>
      <c r="F199">
        <v>2.1605800000000001E-2</v>
      </c>
      <c r="G199">
        <v>0</v>
      </c>
      <c r="H199">
        <v>0.67459999999999998</v>
      </c>
      <c r="I199" t="e">
        <f t="shared" si="10"/>
        <v>#NAME?</v>
      </c>
      <c r="J199">
        <v>0.67459999999999998</v>
      </c>
      <c r="K199">
        <v>0.68580099999999999</v>
      </c>
      <c r="L199">
        <v>1.4664099999999999E-2</v>
      </c>
      <c r="M199">
        <v>0</v>
      </c>
      <c r="N199">
        <v>0.64790000000000003</v>
      </c>
      <c r="O199" t="e">
        <f t="shared" si="11"/>
        <v>#NAME?</v>
      </c>
      <c r="P199">
        <v>0.64790000000000003</v>
      </c>
      <c r="Q199">
        <v>0.64667399999999997</v>
      </c>
      <c r="R199">
        <v>2.9243000000000002E-2</v>
      </c>
      <c r="S199">
        <v>0</v>
      </c>
    </row>
    <row r="200" spans="1:19" x14ac:dyDescent="0.35">
      <c r="A200">
        <v>19800</v>
      </c>
      <c r="B200">
        <v>0.70209999999999995</v>
      </c>
      <c r="C200" t="e">
        <f t="shared" si="9"/>
        <v>#NAME?</v>
      </c>
      <c r="D200">
        <v>0.70209999999999995</v>
      </c>
      <c r="E200">
        <v>0.69391099999999994</v>
      </c>
      <c r="F200">
        <v>2.4689800000000001E-2</v>
      </c>
      <c r="G200">
        <v>0</v>
      </c>
      <c r="H200">
        <v>0.68140000000000001</v>
      </c>
      <c r="I200" t="e">
        <f t="shared" si="10"/>
        <v>#NAME?</v>
      </c>
      <c r="J200">
        <v>0.68140000000000001</v>
      </c>
      <c r="K200">
        <v>0.68491500000000005</v>
      </c>
      <c r="L200">
        <v>1.5177299999999999E-2</v>
      </c>
      <c r="M200">
        <v>0</v>
      </c>
      <c r="N200">
        <v>0.63600000000000001</v>
      </c>
      <c r="O200" t="e">
        <f t="shared" si="11"/>
        <v>#NAME?</v>
      </c>
      <c r="P200">
        <v>0.63600000000000001</v>
      </c>
      <c r="Q200">
        <v>0.64649599999999996</v>
      </c>
      <c r="R200">
        <v>2.5592699999999999E-2</v>
      </c>
      <c r="S200">
        <v>0</v>
      </c>
    </row>
    <row r="201" spans="1:19" x14ac:dyDescent="0.35">
      <c r="A201">
        <v>19900</v>
      </c>
      <c r="B201">
        <v>0.69499999999999995</v>
      </c>
      <c r="C201" t="e">
        <f t="shared" si="9"/>
        <v>#NAME?</v>
      </c>
      <c r="D201">
        <v>0.69499999999999995</v>
      </c>
      <c r="E201">
        <v>0.70005700000000004</v>
      </c>
      <c r="F201">
        <v>2.4727200000000001E-2</v>
      </c>
      <c r="G201">
        <v>0</v>
      </c>
      <c r="H201">
        <v>0.67330000000000001</v>
      </c>
      <c r="I201" t="e">
        <f t="shared" si="10"/>
        <v>#NAME?</v>
      </c>
      <c r="J201">
        <v>0.67330000000000001</v>
      </c>
      <c r="K201">
        <v>0.68164899999999995</v>
      </c>
      <c r="L201">
        <v>1.3766799999999999E-2</v>
      </c>
      <c r="M201">
        <v>0</v>
      </c>
      <c r="N201">
        <v>0.64239999999999997</v>
      </c>
      <c r="O201" t="e">
        <f t="shared" si="11"/>
        <v>#NAME?</v>
      </c>
      <c r="P201">
        <v>0.64239999999999997</v>
      </c>
      <c r="Q201">
        <v>0.65155099999999999</v>
      </c>
      <c r="R201">
        <v>2.5267100000000001E-2</v>
      </c>
      <c r="S201">
        <v>0</v>
      </c>
    </row>
    <row r="202" spans="1:19" x14ac:dyDescent="0.35">
      <c r="A202">
        <v>20000</v>
      </c>
      <c r="B202">
        <v>0.70509999999999995</v>
      </c>
      <c r="C202" t="e">
        <f t="shared" si="9"/>
        <v>#NAME?</v>
      </c>
      <c r="D202">
        <v>0.70509999999999995</v>
      </c>
      <c r="E202">
        <v>0.70066499999999998</v>
      </c>
      <c r="F202">
        <v>2.8917000000000002E-2</v>
      </c>
      <c r="G202">
        <v>0</v>
      </c>
      <c r="H202">
        <v>0.68589999999999995</v>
      </c>
      <c r="I202" t="e">
        <f t="shared" si="10"/>
        <v>#NAME?</v>
      </c>
      <c r="J202">
        <v>0.68589999999999995</v>
      </c>
      <c r="K202">
        <v>0.68732499999999996</v>
      </c>
      <c r="L202">
        <v>1.9381499999999999E-2</v>
      </c>
      <c r="M202">
        <v>0</v>
      </c>
      <c r="N202">
        <v>0.65349999999999997</v>
      </c>
      <c r="O202" t="e">
        <f t="shared" si="11"/>
        <v>#NAME?</v>
      </c>
      <c r="P202">
        <v>0.65349999999999997</v>
      </c>
      <c r="Q202">
        <v>0.65317400000000003</v>
      </c>
      <c r="R202">
        <v>3.1039199999999999E-2</v>
      </c>
      <c r="S202">
        <v>0</v>
      </c>
    </row>
    <row r="203" spans="1:19" x14ac:dyDescent="0.35">
      <c r="A203">
        <v>20100</v>
      </c>
      <c r="B203">
        <v>0.69189999999999996</v>
      </c>
      <c r="C203" t="e">
        <f t="shared" si="9"/>
        <v>#NAME?</v>
      </c>
      <c r="D203">
        <v>0.69189999999999996</v>
      </c>
      <c r="E203">
        <v>0.69286099999999995</v>
      </c>
      <c r="F203">
        <v>1.72029E-2</v>
      </c>
      <c r="G203">
        <v>0</v>
      </c>
      <c r="H203">
        <v>0.71489999999999998</v>
      </c>
      <c r="I203" t="e">
        <f t="shared" si="10"/>
        <v>#NAME?</v>
      </c>
      <c r="J203">
        <v>0.71489999999999998</v>
      </c>
      <c r="K203">
        <v>0.70269099999999995</v>
      </c>
      <c r="L203">
        <v>1.9512600000000001E-2</v>
      </c>
      <c r="M203">
        <v>0</v>
      </c>
      <c r="N203">
        <v>0.65800000000000003</v>
      </c>
      <c r="O203" t="e">
        <f t="shared" si="11"/>
        <v>#NAME?</v>
      </c>
      <c r="P203">
        <v>0.65800000000000003</v>
      </c>
      <c r="Q203">
        <v>0.65980000000000005</v>
      </c>
      <c r="R203">
        <v>3.4166799999999997E-2</v>
      </c>
      <c r="S203">
        <v>0</v>
      </c>
    </row>
    <row r="204" spans="1:19" x14ac:dyDescent="0.35">
      <c r="A204">
        <v>20200</v>
      </c>
      <c r="B204">
        <v>0.69699999999999995</v>
      </c>
      <c r="C204" t="e">
        <f t="shared" si="9"/>
        <v>#NAME?</v>
      </c>
      <c r="D204">
        <v>0.69699999999999995</v>
      </c>
      <c r="E204">
        <v>0.692631</v>
      </c>
      <c r="F204">
        <v>2.2068500000000001E-2</v>
      </c>
      <c r="G204">
        <v>0</v>
      </c>
      <c r="H204">
        <v>0.71640000000000004</v>
      </c>
      <c r="I204" t="e">
        <f t="shared" si="10"/>
        <v>#NAME?</v>
      </c>
      <c r="J204">
        <v>0.71640000000000004</v>
      </c>
      <c r="K204">
        <v>0.71163699999999996</v>
      </c>
      <c r="L204">
        <v>1.53974E-2</v>
      </c>
      <c r="M204">
        <v>0</v>
      </c>
      <c r="N204">
        <v>0.6512</v>
      </c>
      <c r="O204" t="e">
        <f t="shared" si="11"/>
        <v>#NAME?</v>
      </c>
      <c r="P204">
        <v>0.6512</v>
      </c>
      <c r="Q204">
        <v>0.64754500000000004</v>
      </c>
      <c r="R204">
        <v>2.45796E-2</v>
      </c>
      <c r="S204">
        <v>0</v>
      </c>
    </row>
    <row r="205" spans="1:19" x14ac:dyDescent="0.35">
      <c r="A205">
        <v>20300</v>
      </c>
      <c r="B205">
        <v>0.69889999999999997</v>
      </c>
      <c r="C205" t="e">
        <f t="shared" si="9"/>
        <v>#NAME?</v>
      </c>
      <c r="D205">
        <v>0.69889999999999997</v>
      </c>
      <c r="E205">
        <v>0.69640599999999997</v>
      </c>
      <c r="F205">
        <v>1.7246000000000001E-2</v>
      </c>
      <c r="G205">
        <v>0</v>
      </c>
      <c r="H205">
        <v>0.71189999999999998</v>
      </c>
      <c r="I205" t="e">
        <f t="shared" si="10"/>
        <v>#NAME?</v>
      </c>
      <c r="J205">
        <v>0.71189999999999998</v>
      </c>
      <c r="K205">
        <v>0.71065</v>
      </c>
      <c r="L205">
        <v>2.02075E-2</v>
      </c>
      <c r="M205">
        <v>0</v>
      </c>
      <c r="N205">
        <v>0.63990000000000002</v>
      </c>
      <c r="O205" t="e">
        <f t="shared" si="11"/>
        <v>#NAME?</v>
      </c>
      <c r="P205">
        <v>0.63990000000000002</v>
      </c>
      <c r="Q205">
        <v>0.64559800000000001</v>
      </c>
      <c r="R205">
        <v>1.95981E-2</v>
      </c>
      <c r="S205">
        <v>0</v>
      </c>
    </row>
    <row r="206" spans="1:19" x14ac:dyDescent="0.35">
      <c r="A206">
        <v>20400</v>
      </c>
      <c r="B206">
        <v>0.70020000000000004</v>
      </c>
      <c r="C206" t="e">
        <f t="shared" si="9"/>
        <v>#NAME?</v>
      </c>
      <c r="D206">
        <v>0.70020000000000004</v>
      </c>
      <c r="E206">
        <v>0.70113899999999996</v>
      </c>
      <c r="F206">
        <v>1.69202E-2</v>
      </c>
      <c r="G206">
        <v>0</v>
      </c>
      <c r="H206">
        <v>0.72440000000000004</v>
      </c>
      <c r="I206" t="e">
        <f t="shared" si="10"/>
        <v>#NAME?</v>
      </c>
      <c r="J206">
        <v>0.72440000000000004</v>
      </c>
      <c r="K206">
        <v>0.72667099999999996</v>
      </c>
      <c r="L206">
        <v>2.7540800000000001E-2</v>
      </c>
      <c r="M206">
        <v>0</v>
      </c>
      <c r="N206">
        <v>0.64970000000000006</v>
      </c>
      <c r="O206" t="e">
        <f t="shared" si="11"/>
        <v>#NAME?</v>
      </c>
      <c r="P206">
        <v>0.64970000000000006</v>
      </c>
      <c r="Q206">
        <v>0.646787</v>
      </c>
      <c r="R206">
        <v>1.9665700000000001E-2</v>
      </c>
      <c r="S206">
        <v>0</v>
      </c>
    </row>
    <row r="207" spans="1:19" x14ac:dyDescent="0.35">
      <c r="A207">
        <v>20500</v>
      </c>
      <c r="B207">
        <v>0.69840000000000002</v>
      </c>
      <c r="C207" t="e">
        <f t="shared" si="9"/>
        <v>#NAME?</v>
      </c>
      <c r="D207">
        <v>0.69840000000000002</v>
      </c>
      <c r="E207">
        <v>0.69967199999999996</v>
      </c>
      <c r="F207">
        <v>1.67613E-2</v>
      </c>
      <c r="G207">
        <v>0</v>
      </c>
      <c r="H207">
        <v>0.73299999999999998</v>
      </c>
      <c r="I207" t="e">
        <f t="shared" si="10"/>
        <v>#NAME?</v>
      </c>
      <c r="J207">
        <v>0.73299999999999998</v>
      </c>
      <c r="K207">
        <v>0.73203200000000002</v>
      </c>
      <c r="L207">
        <v>2.21634E-2</v>
      </c>
      <c r="M207">
        <v>0</v>
      </c>
      <c r="N207">
        <v>0.64890000000000003</v>
      </c>
      <c r="O207" t="e">
        <f t="shared" si="11"/>
        <v>#NAME?</v>
      </c>
      <c r="P207">
        <v>0.64890000000000003</v>
      </c>
      <c r="Q207">
        <v>0.64237100000000003</v>
      </c>
      <c r="R207">
        <v>2.93367E-2</v>
      </c>
      <c r="S207">
        <v>0</v>
      </c>
    </row>
    <row r="208" spans="1:19" x14ac:dyDescent="0.35">
      <c r="A208">
        <v>20600</v>
      </c>
      <c r="B208">
        <v>0.69850000000000001</v>
      </c>
      <c r="C208" t="e">
        <f t="shared" si="9"/>
        <v>#NAME?</v>
      </c>
      <c r="D208">
        <v>0.69850000000000001</v>
      </c>
      <c r="E208">
        <v>0.69791400000000003</v>
      </c>
      <c r="F208">
        <v>1.9512399999999999E-2</v>
      </c>
      <c r="G208">
        <v>0</v>
      </c>
      <c r="H208">
        <v>0.73480000000000001</v>
      </c>
      <c r="I208" t="e">
        <f t="shared" si="10"/>
        <v>#NAME?</v>
      </c>
      <c r="J208">
        <v>0.73480000000000001</v>
      </c>
      <c r="K208">
        <v>0.730263</v>
      </c>
      <c r="L208">
        <v>1.85846E-2</v>
      </c>
      <c r="M208">
        <v>0</v>
      </c>
      <c r="N208">
        <v>0.62929999999999997</v>
      </c>
      <c r="O208" t="e">
        <f t="shared" si="11"/>
        <v>#NAME?</v>
      </c>
      <c r="P208">
        <v>0.62929999999999997</v>
      </c>
      <c r="Q208">
        <v>0.63301799999999997</v>
      </c>
      <c r="R208">
        <v>2.33008E-2</v>
      </c>
      <c r="S208">
        <v>0</v>
      </c>
    </row>
    <row r="209" spans="1:19" x14ac:dyDescent="0.35">
      <c r="A209">
        <v>20700</v>
      </c>
      <c r="B209">
        <v>0.70409999999999995</v>
      </c>
      <c r="C209" t="e">
        <f t="shared" si="9"/>
        <v>#NAME?</v>
      </c>
      <c r="D209">
        <v>0.70409999999999995</v>
      </c>
      <c r="E209">
        <v>0.69483499999999998</v>
      </c>
      <c r="F209">
        <v>2.1135299999999999E-2</v>
      </c>
      <c r="G209">
        <v>0</v>
      </c>
      <c r="H209">
        <v>0.73319999999999996</v>
      </c>
      <c r="I209" t="e">
        <f t="shared" si="10"/>
        <v>#NAME?</v>
      </c>
      <c r="J209">
        <v>0.73319999999999996</v>
      </c>
      <c r="K209">
        <v>0.72283900000000001</v>
      </c>
      <c r="L209">
        <v>2.4836500000000001E-2</v>
      </c>
      <c r="M209">
        <v>0</v>
      </c>
      <c r="N209">
        <v>0.62639999999999996</v>
      </c>
      <c r="O209" t="e">
        <f t="shared" si="11"/>
        <v>#NAME?</v>
      </c>
      <c r="P209">
        <v>0.62639999999999996</v>
      </c>
      <c r="Q209">
        <v>0.63117299999999998</v>
      </c>
      <c r="R209">
        <v>2.89757E-2</v>
      </c>
      <c r="S209">
        <v>0</v>
      </c>
    </row>
    <row r="210" spans="1:19" x14ac:dyDescent="0.35">
      <c r="A210">
        <v>20800</v>
      </c>
      <c r="B210">
        <v>0.69740000000000002</v>
      </c>
      <c r="C210" t="e">
        <f t="shared" si="9"/>
        <v>#NAME?</v>
      </c>
      <c r="D210">
        <v>0.69740000000000002</v>
      </c>
      <c r="E210">
        <v>0.70128800000000002</v>
      </c>
      <c r="F210">
        <v>2.51545E-2</v>
      </c>
      <c r="G210">
        <v>0</v>
      </c>
      <c r="H210">
        <v>0.73329999999999995</v>
      </c>
      <c r="I210" t="e">
        <f t="shared" si="10"/>
        <v>#NAME?</v>
      </c>
      <c r="J210">
        <v>0.73329999999999995</v>
      </c>
      <c r="K210">
        <v>0.72837300000000005</v>
      </c>
      <c r="L210">
        <v>2.5576700000000001E-2</v>
      </c>
      <c r="M210">
        <v>0</v>
      </c>
      <c r="N210">
        <v>0.62929999999999997</v>
      </c>
      <c r="O210" t="e">
        <f t="shared" si="11"/>
        <v>#NAME?</v>
      </c>
      <c r="P210">
        <v>0.62929999999999997</v>
      </c>
      <c r="Q210">
        <v>0.63632299999999997</v>
      </c>
      <c r="R210">
        <v>3.2860899999999998E-2</v>
      </c>
      <c r="S210">
        <v>0</v>
      </c>
    </row>
    <row r="211" spans="1:19" x14ac:dyDescent="0.35">
      <c r="A211">
        <v>20900</v>
      </c>
      <c r="B211">
        <v>0.7056</v>
      </c>
      <c r="C211" t="e">
        <f t="shared" si="9"/>
        <v>#NAME?</v>
      </c>
      <c r="D211">
        <v>0.7056</v>
      </c>
      <c r="E211">
        <v>0.709588</v>
      </c>
      <c r="F211">
        <v>2.2363399999999999E-2</v>
      </c>
      <c r="G211">
        <v>0</v>
      </c>
      <c r="H211">
        <v>0.72209999999999996</v>
      </c>
      <c r="I211" t="e">
        <f t="shared" si="10"/>
        <v>#NAME?</v>
      </c>
      <c r="J211">
        <v>0.72209999999999996</v>
      </c>
      <c r="K211">
        <v>0.72258999999999995</v>
      </c>
      <c r="L211">
        <v>2.3600099999999999E-2</v>
      </c>
      <c r="M211">
        <v>0</v>
      </c>
      <c r="N211">
        <v>0.63719999999999999</v>
      </c>
      <c r="O211" t="e">
        <f t="shared" si="11"/>
        <v>#NAME?</v>
      </c>
      <c r="P211">
        <v>0.63719999999999999</v>
      </c>
      <c r="Q211">
        <v>0.63680800000000004</v>
      </c>
      <c r="R211">
        <v>2.3068999999999999E-2</v>
      </c>
      <c r="S211">
        <v>0</v>
      </c>
    </row>
    <row r="212" spans="1:19" x14ac:dyDescent="0.35">
      <c r="A212">
        <v>21000</v>
      </c>
      <c r="B212">
        <v>0.71050000000000002</v>
      </c>
      <c r="C212" t="e">
        <f t="shared" si="9"/>
        <v>#NAME?</v>
      </c>
      <c r="D212">
        <v>0.71050000000000002</v>
      </c>
      <c r="E212">
        <v>0.71306000000000003</v>
      </c>
      <c r="F212">
        <v>2.0345100000000001E-2</v>
      </c>
      <c r="G212">
        <v>0</v>
      </c>
      <c r="H212">
        <v>0.72760000000000002</v>
      </c>
      <c r="I212" t="e">
        <f t="shared" si="10"/>
        <v>#NAME?</v>
      </c>
      <c r="J212">
        <v>0.72760000000000002</v>
      </c>
      <c r="K212">
        <v>0.73317200000000005</v>
      </c>
      <c r="L212">
        <v>2.4237499999999999E-2</v>
      </c>
      <c r="M212">
        <v>0</v>
      </c>
      <c r="N212">
        <v>0.63529999999999998</v>
      </c>
      <c r="O212" t="e">
        <f t="shared" si="11"/>
        <v>#NAME?</v>
      </c>
      <c r="P212">
        <v>0.63529999999999998</v>
      </c>
      <c r="Q212">
        <v>0.63910800000000001</v>
      </c>
      <c r="R212">
        <v>1.9733299999999999E-2</v>
      </c>
      <c r="S212">
        <v>0</v>
      </c>
    </row>
    <row r="213" spans="1:19" x14ac:dyDescent="0.35">
      <c r="A213">
        <v>21100</v>
      </c>
      <c r="B213">
        <v>0.71309999999999996</v>
      </c>
      <c r="C213" t="e">
        <f t="shared" si="9"/>
        <v>#NAME?</v>
      </c>
      <c r="D213">
        <v>0.71309999999999996</v>
      </c>
      <c r="E213">
        <v>0.712036</v>
      </c>
      <c r="F213">
        <v>2.0982500000000001E-2</v>
      </c>
      <c r="G213">
        <v>0</v>
      </c>
      <c r="H213">
        <v>0.72989999999999999</v>
      </c>
      <c r="I213" t="e">
        <f t="shared" si="10"/>
        <v>#NAME?</v>
      </c>
      <c r="J213">
        <v>0.72989999999999999</v>
      </c>
      <c r="K213">
        <v>0.72596099999999997</v>
      </c>
      <c r="L213">
        <v>2.9205399999999999E-2</v>
      </c>
      <c r="M213">
        <v>0</v>
      </c>
      <c r="N213">
        <v>0.61909999999999998</v>
      </c>
      <c r="O213" t="e">
        <f t="shared" si="11"/>
        <v>#NAME?</v>
      </c>
      <c r="P213">
        <v>0.61909999999999998</v>
      </c>
      <c r="Q213">
        <v>0.62558800000000003</v>
      </c>
      <c r="R213">
        <v>3.0125200000000001E-2</v>
      </c>
      <c r="S213">
        <v>0</v>
      </c>
    </row>
    <row r="214" spans="1:19" x14ac:dyDescent="0.35">
      <c r="A214">
        <v>21200</v>
      </c>
      <c r="B214">
        <v>0.70469999999999999</v>
      </c>
      <c r="C214" t="e">
        <f t="shared" si="9"/>
        <v>#NAME?</v>
      </c>
      <c r="D214">
        <v>0.70469999999999999</v>
      </c>
      <c r="E214">
        <v>0.70850500000000005</v>
      </c>
      <c r="F214">
        <v>2.4106699999999998E-2</v>
      </c>
      <c r="G214">
        <v>0</v>
      </c>
      <c r="H214">
        <v>0.72909999999999997</v>
      </c>
      <c r="I214" t="e">
        <f t="shared" si="10"/>
        <v>#NAME?</v>
      </c>
      <c r="J214">
        <v>0.72909999999999997</v>
      </c>
      <c r="K214">
        <v>0.73070299999999999</v>
      </c>
      <c r="L214">
        <v>2.6594599999999999E-2</v>
      </c>
      <c r="M214">
        <v>0</v>
      </c>
      <c r="N214">
        <v>0.6452</v>
      </c>
      <c r="O214" t="e">
        <f t="shared" si="11"/>
        <v>#NAME?</v>
      </c>
      <c r="P214">
        <v>0.6452</v>
      </c>
      <c r="Q214">
        <v>0.63499700000000003</v>
      </c>
      <c r="R214">
        <v>2.1703299999999998E-2</v>
      </c>
      <c r="S214">
        <v>0</v>
      </c>
    </row>
    <row r="215" spans="1:19" x14ac:dyDescent="0.35">
      <c r="A215">
        <v>21300</v>
      </c>
      <c r="B215">
        <v>0.71150000000000002</v>
      </c>
      <c r="C215" t="e">
        <f t="shared" si="9"/>
        <v>#NAME?</v>
      </c>
      <c r="D215">
        <v>0.71150000000000002</v>
      </c>
      <c r="E215">
        <v>0.71393200000000001</v>
      </c>
      <c r="F215">
        <v>2.4364899999999998E-2</v>
      </c>
      <c r="G215">
        <v>0</v>
      </c>
      <c r="H215">
        <v>0.71230000000000004</v>
      </c>
      <c r="I215" t="e">
        <f t="shared" si="10"/>
        <v>#NAME?</v>
      </c>
      <c r="J215">
        <v>0.71230000000000004</v>
      </c>
      <c r="K215">
        <v>0.71697699999999998</v>
      </c>
      <c r="L215">
        <v>2.9013400000000002E-2</v>
      </c>
      <c r="M215">
        <v>0</v>
      </c>
      <c r="N215">
        <v>0.62470000000000003</v>
      </c>
      <c r="O215" t="e">
        <f t="shared" si="11"/>
        <v>#NAME?</v>
      </c>
      <c r="P215">
        <v>0.62470000000000003</v>
      </c>
      <c r="Q215">
        <v>0.63610800000000001</v>
      </c>
      <c r="R215">
        <v>2.4861500000000002E-2</v>
      </c>
      <c r="S215">
        <v>0</v>
      </c>
    </row>
    <row r="216" spans="1:19" x14ac:dyDescent="0.35">
      <c r="A216">
        <v>21400</v>
      </c>
      <c r="B216">
        <v>0.71050000000000002</v>
      </c>
      <c r="C216" t="e">
        <f t="shared" si="9"/>
        <v>#NAME?</v>
      </c>
      <c r="D216">
        <v>0.71050000000000002</v>
      </c>
      <c r="E216">
        <v>0.71160500000000004</v>
      </c>
      <c r="F216">
        <v>1.9015500000000001E-2</v>
      </c>
      <c r="G216">
        <v>0</v>
      </c>
      <c r="H216">
        <v>0.70320000000000005</v>
      </c>
      <c r="I216" t="e">
        <f t="shared" si="10"/>
        <v>#NAME?</v>
      </c>
      <c r="J216">
        <v>0.70320000000000005</v>
      </c>
      <c r="K216">
        <v>0.70777900000000005</v>
      </c>
      <c r="L216">
        <v>3.0455800000000002E-2</v>
      </c>
      <c r="M216">
        <v>0</v>
      </c>
      <c r="N216">
        <v>0.63349999999999995</v>
      </c>
      <c r="O216" t="e">
        <f t="shared" si="11"/>
        <v>#NAME?</v>
      </c>
      <c r="P216">
        <v>0.63349999999999995</v>
      </c>
      <c r="Q216">
        <v>0.63344599999999995</v>
      </c>
      <c r="R216">
        <v>2.7558099999999999E-2</v>
      </c>
      <c r="S216">
        <v>0</v>
      </c>
    </row>
    <row r="217" spans="1:19" x14ac:dyDescent="0.35">
      <c r="A217">
        <v>21500</v>
      </c>
      <c r="B217">
        <v>0.70509999999999995</v>
      </c>
      <c r="C217" t="e">
        <f t="shared" si="9"/>
        <v>#NAME?</v>
      </c>
      <c r="D217">
        <v>0.70509999999999995</v>
      </c>
      <c r="E217">
        <v>0.710171</v>
      </c>
      <c r="F217">
        <v>2.1143700000000001E-2</v>
      </c>
      <c r="G217">
        <v>0</v>
      </c>
      <c r="H217">
        <v>0.70379999999999998</v>
      </c>
      <c r="I217" t="e">
        <f t="shared" si="10"/>
        <v>#NAME?</v>
      </c>
      <c r="J217">
        <v>0.70379999999999998</v>
      </c>
      <c r="K217">
        <v>0.70331600000000005</v>
      </c>
      <c r="L217">
        <v>2.2002799999999999E-2</v>
      </c>
      <c r="M217">
        <v>0</v>
      </c>
      <c r="N217">
        <v>0.61599999999999999</v>
      </c>
      <c r="O217" t="e">
        <f t="shared" si="11"/>
        <v>#NAME?</v>
      </c>
      <c r="P217">
        <v>0.61599999999999999</v>
      </c>
      <c r="Q217">
        <v>0.62610600000000005</v>
      </c>
      <c r="R217">
        <v>4.2376200000000003E-2</v>
      </c>
      <c r="S217">
        <v>0</v>
      </c>
    </row>
    <row r="218" spans="1:19" x14ac:dyDescent="0.35">
      <c r="A218">
        <v>21600</v>
      </c>
      <c r="B218">
        <v>0.71879999999999999</v>
      </c>
      <c r="C218" t="e">
        <f t="shared" si="9"/>
        <v>#NAME?</v>
      </c>
      <c r="D218">
        <v>0.71879999999999999</v>
      </c>
      <c r="E218">
        <v>0.71077900000000005</v>
      </c>
      <c r="F218">
        <v>2.1691200000000001E-2</v>
      </c>
      <c r="G218">
        <v>0</v>
      </c>
      <c r="H218">
        <v>0.73070000000000002</v>
      </c>
      <c r="I218" t="e">
        <f t="shared" si="10"/>
        <v>#NAME?</v>
      </c>
      <c r="J218">
        <v>0.73070000000000002</v>
      </c>
      <c r="K218">
        <v>0.72665299999999999</v>
      </c>
      <c r="L218">
        <v>3.2241100000000002E-2</v>
      </c>
      <c r="M218">
        <v>0</v>
      </c>
      <c r="N218">
        <v>0.65739999999999998</v>
      </c>
      <c r="O218" t="e">
        <f t="shared" si="11"/>
        <v>#NAME?</v>
      </c>
      <c r="P218">
        <v>0.65739999999999998</v>
      </c>
      <c r="Q218">
        <v>0.65210400000000002</v>
      </c>
      <c r="R218">
        <v>3.1877099999999998E-2</v>
      </c>
      <c r="S218">
        <v>0</v>
      </c>
    </row>
    <row r="219" spans="1:19" x14ac:dyDescent="0.35">
      <c r="A219">
        <v>21700</v>
      </c>
      <c r="B219">
        <v>0.71230000000000004</v>
      </c>
      <c r="C219" t="e">
        <f t="shared" si="9"/>
        <v>#NAME?</v>
      </c>
      <c r="D219">
        <v>0.71230000000000004</v>
      </c>
      <c r="E219">
        <v>0.708403</v>
      </c>
      <c r="F219">
        <v>2.6889300000000001E-2</v>
      </c>
      <c r="G219">
        <v>0</v>
      </c>
      <c r="H219">
        <v>0.73680000000000001</v>
      </c>
      <c r="I219" t="e">
        <f t="shared" si="10"/>
        <v>#NAME?</v>
      </c>
      <c r="J219">
        <v>0.73680000000000001</v>
      </c>
      <c r="K219">
        <v>0.73385299999999998</v>
      </c>
      <c r="L219">
        <v>3.7125199999999997E-2</v>
      </c>
      <c r="M219">
        <v>0</v>
      </c>
      <c r="N219">
        <v>0.66210000000000002</v>
      </c>
      <c r="O219" t="e">
        <f t="shared" si="11"/>
        <v>#NAME?</v>
      </c>
      <c r="P219">
        <v>0.66210000000000002</v>
      </c>
      <c r="Q219">
        <v>0.65435299999999996</v>
      </c>
      <c r="R219">
        <v>2.6749800000000001E-2</v>
      </c>
      <c r="S219">
        <v>0</v>
      </c>
    </row>
    <row r="220" spans="1:19" x14ac:dyDescent="0.35">
      <c r="A220">
        <v>21800</v>
      </c>
      <c r="B220">
        <v>0.70479999999999998</v>
      </c>
      <c r="C220" t="e">
        <f t="shared" si="9"/>
        <v>#NAME?</v>
      </c>
      <c r="D220">
        <v>0.70479999999999998</v>
      </c>
      <c r="E220">
        <v>0.70142800000000005</v>
      </c>
      <c r="F220">
        <v>2.37144E-2</v>
      </c>
      <c r="G220">
        <v>0</v>
      </c>
      <c r="H220">
        <v>0.7117</v>
      </c>
      <c r="I220" t="e">
        <f t="shared" si="10"/>
        <v>#NAME?</v>
      </c>
      <c r="J220">
        <v>0.7117</v>
      </c>
      <c r="K220">
        <v>0.70592500000000002</v>
      </c>
      <c r="L220">
        <v>4.4281399999999999E-2</v>
      </c>
      <c r="M220">
        <v>0</v>
      </c>
      <c r="N220">
        <v>0.65259999999999996</v>
      </c>
      <c r="O220" t="e">
        <f t="shared" si="11"/>
        <v>#NAME?</v>
      </c>
      <c r="P220">
        <v>0.65259999999999996</v>
      </c>
      <c r="Q220">
        <v>0.65670099999999998</v>
      </c>
      <c r="R220">
        <v>3.9811300000000001E-2</v>
      </c>
      <c r="S220">
        <v>0</v>
      </c>
    </row>
    <row r="221" spans="1:19" x14ac:dyDescent="0.35">
      <c r="A221">
        <v>21900</v>
      </c>
      <c r="B221">
        <v>0.70860000000000001</v>
      </c>
      <c r="C221" t="e">
        <f t="shared" si="9"/>
        <v>#NAME?</v>
      </c>
      <c r="D221">
        <v>0.70860000000000001</v>
      </c>
      <c r="E221">
        <v>0.71322099999999999</v>
      </c>
      <c r="F221">
        <v>3.54627E-2</v>
      </c>
      <c r="G221">
        <v>0</v>
      </c>
      <c r="H221">
        <v>0.7137</v>
      </c>
      <c r="I221" t="e">
        <f t="shared" si="10"/>
        <v>#NAME?</v>
      </c>
      <c r="J221">
        <v>0.7137</v>
      </c>
      <c r="K221">
        <v>0.70779999999999998</v>
      </c>
      <c r="L221">
        <v>3.9077500000000001E-2</v>
      </c>
      <c r="M221">
        <v>0</v>
      </c>
      <c r="N221">
        <v>0.66920000000000002</v>
      </c>
      <c r="O221" t="e">
        <f t="shared" si="11"/>
        <v>#NAME?</v>
      </c>
      <c r="P221">
        <v>0.66920000000000002</v>
      </c>
      <c r="Q221">
        <v>0.66113299999999997</v>
      </c>
      <c r="R221">
        <v>4.26845E-2</v>
      </c>
      <c r="S221">
        <v>0</v>
      </c>
    </row>
    <row r="222" spans="1:19" x14ac:dyDescent="0.35">
      <c r="A222">
        <v>22000</v>
      </c>
      <c r="B222">
        <v>0.72030000000000005</v>
      </c>
      <c r="C222" t="e">
        <f t="shared" si="9"/>
        <v>#NAME?</v>
      </c>
      <c r="D222">
        <v>0.72030000000000005</v>
      </c>
      <c r="E222">
        <v>0.72144900000000001</v>
      </c>
      <c r="F222">
        <v>4.6288999999999997E-2</v>
      </c>
      <c r="G222">
        <v>0</v>
      </c>
      <c r="H222">
        <v>0.68669999999999998</v>
      </c>
      <c r="I222" t="e">
        <f t="shared" si="10"/>
        <v>#NAME?</v>
      </c>
      <c r="J222">
        <v>0.68669999999999998</v>
      </c>
      <c r="K222">
        <v>0.68482600000000005</v>
      </c>
      <c r="L222">
        <v>5.2068200000000002E-2</v>
      </c>
      <c r="M222">
        <v>0</v>
      </c>
      <c r="N222">
        <v>0.69089999999999996</v>
      </c>
      <c r="O222" t="e">
        <f t="shared" si="11"/>
        <v>#NAME?</v>
      </c>
      <c r="P222">
        <v>0.69089999999999996</v>
      </c>
      <c r="Q222">
        <v>0.68749099999999996</v>
      </c>
      <c r="R222">
        <v>3.8438E-2</v>
      </c>
      <c r="S222">
        <v>0</v>
      </c>
    </row>
    <row r="223" spans="1:19" x14ac:dyDescent="0.35">
      <c r="A223">
        <v>22100</v>
      </c>
      <c r="B223">
        <v>0.67330000000000001</v>
      </c>
      <c r="C223" t="e">
        <f t="shared" si="9"/>
        <v>#NAME?</v>
      </c>
      <c r="D223">
        <v>0.67330000000000001</v>
      </c>
      <c r="E223">
        <v>0.67586000000000002</v>
      </c>
      <c r="F223">
        <v>3.3443899999999999E-2</v>
      </c>
      <c r="G223">
        <v>0</v>
      </c>
      <c r="H223">
        <v>0.65839999999999999</v>
      </c>
      <c r="I223" t="e">
        <f t="shared" si="10"/>
        <v>#NAME?</v>
      </c>
      <c r="J223">
        <v>0.65839999999999999</v>
      </c>
      <c r="K223">
        <v>0.66686599999999996</v>
      </c>
      <c r="L223">
        <v>4.9524400000000003E-2</v>
      </c>
      <c r="M223">
        <v>0</v>
      </c>
      <c r="N223">
        <v>0.66410000000000002</v>
      </c>
      <c r="O223" t="e">
        <f t="shared" si="11"/>
        <v>#NAME?</v>
      </c>
      <c r="P223">
        <v>0.66410000000000002</v>
      </c>
      <c r="Q223">
        <v>0.66446300000000003</v>
      </c>
      <c r="R223">
        <v>4.1400300000000001E-2</v>
      </c>
      <c r="S223">
        <v>0</v>
      </c>
    </row>
    <row r="224" spans="1:19" x14ac:dyDescent="0.35">
      <c r="A224">
        <v>22200</v>
      </c>
      <c r="B224">
        <v>0.66</v>
      </c>
      <c r="C224" t="e">
        <f t="shared" si="9"/>
        <v>#NAME?</v>
      </c>
      <c r="D224">
        <v>0.66</v>
      </c>
      <c r="E224">
        <v>0.66176900000000005</v>
      </c>
      <c r="F224">
        <v>2.5238699999999999E-2</v>
      </c>
      <c r="G224">
        <v>0</v>
      </c>
      <c r="H224">
        <v>0.63919999999999999</v>
      </c>
      <c r="I224" t="e">
        <f t="shared" si="10"/>
        <v>#NAME?</v>
      </c>
      <c r="J224">
        <v>0.63919999999999999</v>
      </c>
      <c r="K224">
        <v>0.64549699999999999</v>
      </c>
      <c r="L224">
        <v>4.1225699999999997E-2</v>
      </c>
      <c r="M224">
        <v>0</v>
      </c>
      <c r="N224">
        <v>0.67869999999999997</v>
      </c>
      <c r="O224" t="e">
        <f t="shared" si="11"/>
        <v>#NAME?</v>
      </c>
      <c r="P224">
        <v>0.67869999999999997</v>
      </c>
      <c r="Q224">
        <v>0.67917499999999997</v>
      </c>
      <c r="R224">
        <v>4.5509099999999997E-2</v>
      </c>
      <c r="S224">
        <v>0</v>
      </c>
    </row>
    <row r="225" spans="1:19" x14ac:dyDescent="0.35">
      <c r="A225">
        <v>22300</v>
      </c>
      <c r="B225">
        <v>0.65549999999999997</v>
      </c>
      <c r="C225" t="e">
        <f t="shared" si="9"/>
        <v>#NAME?</v>
      </c>
      <c r="D225">
        <v>0.65549999999999997</v>
      </c>
      <c r="E225">
        <v>0.66329300000000002</v>
      </c>
      <c r="F225">
        <v>2.34807E-2</v>
      </c>
      <c r="G225">
        <v>0</v>
      </c>
      <c r="H225">
        <v>0.65139999999999998</v>
      </c>
      <c r="I225" t="e">
        <f t="shared" si="10"/>
        <v>#NAME?</v>
      </c>
      <c r="J225">
        <v>0.65139999999999998</v>
      </c>
      <c r="K225">
        <v>0.65094099999999999</v>
      </c>
      <c r="L225">
        <v>4.2426899999999997E-2</v>
      </c>
      <c r="M225">
        <v>0</v>
      </c>
      <c r="N225">
        <v>0.67479999999999996</v>
      </c>
      <c r="O225" t="e">
        <f t="shared" si="11"/>
        <v>#NAME?</v>
      </c>
      <c r="P225">
        <v>0.67479999999999996</v>
      </c>
      <c r="Q225">
        <v>0.66821600000000003</v>
      </c>
      <c r="R225">
        <v>3.53324E-2</v>
      </c>
      <c r="S225">
        <v>0</v>
      </c>
    </row>
    <row r="226" spans="1:19" x14ac:dyDescent="0.35">
      <c r="A226">
        <v>22400</v>
      </c>
      <c r="B226">
        <v>0.65329999999999999</v>
      </c>
      <c r="C226" t="e">
        <f t="shared" si="9"/>
        <v>#NAME?</v>
      </c>
      <c r="D226">
        <v>0.65329999999999999</v>
      </c>
      <c r="E226">
        <v>0.65983999999999998</v>
      </c>
      <c r="F226">
        <v>2.4629700000000001E-2</v>
      </c>
      <c r="G226">
        <v>0</v>
      </c>
      <c r="H226">
        <v>0.63049999999999995</v>
      </c>
      <c r="I226" t="e">
        <f t="shared" si="10"/>
        <v>#NAME?</v>
      </c>
      <c r="J226">
        <v>0.63049999999999995</v>
      </c>
      <c r="K226">
        <v>0.63783000000000001</v>
      </c>
      <c r="L226">
        <v>3.6659700000000003E-2</v>
      </c>
      <c r="M226">
        <v>0</v>
      </c>
      <c r="N226">
        <v>0.66149999999999998</v>
      </c>
      <c r="O226" t="e">
        <f t="shared" si="11"/>
        <v>#NAME?</v>
      </c>
      <c r="P226">
        <v>0.66149999999999998</v>
      </c>
      <c r="Q226">
        <v>0.65919899999999998</v>
      </c>
      <c r="R226">
        <v>2.3536899999999999E-2</v>
      </c>
      <c r="S226">
        <v>0</v>
      </c>
    </row>
    <row r="227" spans="1:19" x14ac:dyDescent="0.35">
      <c r="A227">
        <v>22500</v>
      </c>
      <c r="B227">
        <v>0.65139999999999998</v>
      </c>
      <c r="C227" t="e">
        <f t="shared" si="9"/>
        <v>#NAME?</v>
      </c>
      <c r="D227">
        <v>0.65139999999999998</v>
      </c>
      <c r="E227">
        <v>0.65986199999999995</v>
      </c>
      <c r="F227">
        <v>2.40831E-2</v>
      </c>
      <c r="G227">
        <v>0</v>
      </c>
      <c r="H227">
        <v>0.64239999999999997</v>
      </c>
      <c r="I227" t="e">
        <f t="shared" si="10"/>
        <v>#NAME?</v>
      </c>
      <c r="J227">
        <v>0.64239999999999997</v>
      </c>
      <c r="K227">
        <v>0.64051199999999997</v>
      </c>
      <c r="L227">
        <v>4.3744499999999999E-2</v>
      </c>
      <c r="M227">
        <v>0</v>
      </c>
      <c r="N227">
        <v>0.6583</v>
      </c>
      <c r="O227" t="e">
        <f t="shared" si="11"/>
        <v>#NAME?</v>
      </c>
      <c r="P227">
        <v>0.6583</v>
      </c>
      <c r="Q227">
        <v>0.65943799999999997</v>
      </c>
      <c r="R227">
        <v>1.3379200000000001E-2</v>
      </c>
      <c r="S227">
        <v>0</v>
      </c>
    </row>
    <row r="228" spans="1:19" x14ac:dyDescent="0.35">
      <c r="A228">
        <v>22600</v>
      </c>
      <c r="B228">
        <v>0.63639999999999997</v>
      </c>
      <c r="C228" t="e">
        <f t="shared" si="9"/>
        <v>#NAME?</v>
      </c>
      <c r="D228">
        <v>0.63639999999999997</v>
      </c>
      <c r="E228">
        <v>0.64333499999999999</v>
      </c>
      <c r="F228">
        <v>2.7940699999999999E-2</v>
      </c>
      <c r="G228">
        <v>0</v>
      </c>
      <c r="H228">
        <v>0.66520000000000001</v>
      </c>
      <c r="I228" t="e">
        <f t="shared" si="10"/>
        <v>#NAME?</v>
      </c>
      <c r="J228">
        <v>0.66520000000000001</v>
      </c>
      <c r="K228">
        <v>0.66034800000000005</v>
      </c>
      <c r="L228">
        <v>4.8544200000000003E-2</v>
      </c>
      <c r="M228">
        <v>0</v>
      </c>
      <c r="N228">
        <v>0.65649999999999997</v>
      </c>
      <c r="O228" t="e">
        <f t="shared" si="11"/>
        <v>#NAME?</v>
      </c>
      <c r="P228">
        <v>0.65649999999999997</v>
      </c>
      <c r="Q228">
        <v>0.65377300000000005</v>
      </c>
      <c r="R228">
        <v>1.8126E-2</v>
      </c>
      <c r="S228">
        <v>0</v>
      </c>
    </row>
    <row r="229" spans="1:19" x14ac:dyDescent="0.35">
      <c r="A229">
        <v>22700</v>
      </c>
      <c r="B229">
        <v>0.66059999999999997</v>
      </c>
      <c r="C229" t="e">
        <f t="shared" si="9"/>
        <v>#NAME?</v>
      </c>
      <c r="D229">
        <v>0.66059999999999997</v>
      </c>
      <c r="E229">
        <v>0.66074500000000003</v>
      </c>
      <c r="F229">
        <v>3.5471299999999997E-2</v>
      </c>
      <c r="G229">
        <v>0</v>
      </c>
      <c r="H229">
        <v>0.66169999999999995</v>
      </c>
      <c r="I229" t="e">
        <f t="shared" si="10"/>
        <v>#NAME?</v>
      </c>
      <c r="J229">
        <v>0.66169999999999995</v>
      </c>
      <c r="K229">
        <v>0.65734099999999995</v>
      </c>
      <c r="L229">
        <v>4.8849299999999998E-2</v>
      </c>
      <c r="M229">
        <v>0</v>
      </c>
      <c r="N229">
        <v>0.64729999999999999</v>
      </c>
      <c r="O229" t="e">
        <f t="shared" si="11"/>
        <v>#NAME?</v>
      </c>
      <c r="P229">
        <v>0.64729999999999999</v>
      </c>
      <c r="Q229">
        <v>0.65048300000000003</v>
      </c>
      <c r="R229">
        <v>1.8190700000000001E-2</v>
      </c>
      <c r="S229">
        <v>0</v>
      </c>
    </row>
    <row r="230" spans="1:19" x14ac:dyDescent="0.35">
      <c r="A230">
        <v>22800</v>
      </c>
      <c r="B230">
        <v>0.6552</v>
      </c>
      <c r="C230" t="e">
        <f t="shared" si="9"/>
        <v>#NAME?</v>
      </c>
      <c r="D230">
        <v>0.6552</v>
      </c>
      <c r="E230">
        <v>0.65043499999999999</v>
      </c>
      <c r="F230">
        <v>3.4552100000000002E-2</v>
      </c>
      <c r="G230">
        <v>0</v>
      </c>
      <c r="H230">
        <v>0.65359999999999996</v>
      </c>
      <c r="I230" t="e">
        <f t="shared" si="10"/>
        <v>#NAME?</v>
      </c>
      <c r="J230">
        <v>0.65359999999999996</v>
      </c>
      <c r="K230">
        <v>0.65731499999999998</v>
      </c>
      <c r="L230">
        <v>5.0116000000000001E-2</v>
      </c>
      <c r="M230">
        <v>0</v>
      </c>
      <c r="N230">
        <v>0.65590000000000004</v>
      </c>
      <c r="O230" t="e">
        <f t="shared" si="11"/>
        <v>#NAME?</v>
      </c>
      <c r="P230">
        <v>0.65590000000000004</v>
      </c>
      <c r="Q230">
        <v>0.65217199999999997</v>
      </c>
      <c r="R230">
        <v>2.0302400000000002E-2</v>
      </c>
      <c r="S230">
        <v>0</v>
      </c>
    </row>
    <row r="231" spans="1:19" x14ac:dyDescent="0.35">
      <c r="A231">
        <v>22900</v>
      </c>
      <c r="B231">
        <v>0.64200000000000002</v>
      </c>
      <c r="C231" t="e">
        <f t="shared" si="9"/>
        <v>#NAME?</v>
      </c>
      <c r="D231">
        <v>0.64200000000000002</v>
      </c>
      <c r="E231">
        <v>0.65229899999999996</v>
      </c>
      <c r="F231">
        <v>3.7017099999999997E-2</v>
      </c>
      <c r="G231">
        <v>0</v>
      </c>
      <c r="H231">
        <v>0.67020000000000002</v>
      </c>
      <c r="I231" t="e">
        <f t="shared" si="10"/>
        <v>#NAME?</v>
      </c>
      <c r="J231">
        <v>0.67020000000000002</v>
      </c>
      <c r="K231">
        <v>0.66571000000000002</v>
      </c>
      <c r="L231">
        <v>4.92101E-2</v>
      </c>
      <c r="M231">
        <v>0</v>
      </c>
      <c r="N231">
        <v>0.65249999999999997</v>
      </c>
      <c r="O231" t="e">
        <f t="shared" si="11"/>
        <v>#NAME?</v>
      </c>
      <c r="P231">
        <v>0.65249999999999997</v>
      </c>
      <c r="Q231">
        <v>0.64372200000000002</v>
      </c>
      <c r="R231">
        <v>1.9268299999999999E-2</v>
      </c>
      <c r="S231">
        <v>0</v>
      </c>
    </row>
    <row r="232" spans="1:19" x14ac:dyDescent="0.35">
      <c r="A232">
        <v>23000</v>
      </c>
      <c r="B232">
        <v>0.63349999999999995</v>
      </c>
      <c r="C232" t="e">
        <f t="shared" si="9"/>
        <v>#NAME?</v>
      </c>
      <c r="D232">
        <v>0.63349999999999995</v>
      </c>
      <c r="E232">
        <v>0.63487899999999997</v>
      </c>
      <c r="F232">
        <v>2.79715E-2</v>
      </c>
      <c r="G232">
        <v>0</v>
      </c>
      <c r="H232">
        <v>0.66869999999999996</v>
      </c>
      <c r="I232" t="e">
        <f t="shared" si="10"/>
        <v>#NAME?</v>
      </c>
      <c r="J232">
        <v>0.66869999999999996</v>
      </c>
      <c r="K232">
        <v>0.66972200000000004</v>
      </c>
      <c r="L232">
        <v>4.8306399999999999E-2</v>
      </c>
      <c r="M232">
        <v>0</v>
      </c>
      <c r="N232">
        <v>0.63880000000000003</v>
      </c>
      <c r="O232" t="e">
        <f t="shared" si="11"/>
        <v>#NAME?</v>
      </c>
      <c r="P232">
        <v>0.63880000000000003</v>
      </c>
      <c r="Q232">
        <v>0.64355799999999996</v>
      </c>
      <c r="R232">
        <v>1.3534300000000001E-2</v>
      </c>
      <c r="S232">
        <v>0</v>
      </c>
    </row>
    <row r="233" spans="1:19" x14ac:dyDescent="0.35">
      <c r="A233">
        <v>23100</v>
      </c>
      <c r="B233">
        <v>0.61860000000000004</v>
      </c>
      <c r="C233" t="e">
        <f t="shared" si="9"/>
        <v>#NAME?</v>
      </c>
      <c r="D233">
        <v>0.61860000000000004</v>
      </c>
      <c r="E233">
        <v>0.62347699999999995</v>
      </c>
      <c r="F233">
        <v>1.6784500000000001E-2</v>
      </c>
      <c r="G233">
        <v>0</v>
      </c>
      <c r="H233">
        <v>0.6492</v>
      </c>
      <c r="I233" t="e">
        <f t="shared" si="10"/>
        <v>#NAME?</v>
      </c>
      <c r="J233">
        <v>0.6492</v>
      </c>
      <c r="K233">
        <v>0.65366999999999997</v>
      </c>
      <c r="L233">
        <v>4.7091000000000001E-2</v>
      </c>
      <c r="M233">
        <v>0</v>
      </c>
      <c r="N233">
        <v>0.64259999999999995</v>
      </c>
      <c r="O233" t="e">
        <f t="shared" si="11"/>
        <v>#NAME?</v>
      </c>
      <c r="P233">
        <v>0.64259999999999995</v>
      </c>
      <c r="Q233">
        <v>0.648088</v>
      </c>
      <c r="R233">
        <v>1.46152E-2</v>
      </c>
      <c r="S233">
        <v>0</v>
      </c>
    </row>
    <row r="234" spans="1:19" x14ac:dyDescent="0.35">
      <c r="A234">
        <v>23200</v>
      </c>
      <c r="B234">
        <v>0.61539999999999995</v>
      </c>
      <c r="C234" t="e">
        <f t="shared" si="9"/>
        <v>#NAME?</v>
      </c>
      <c r="D234">
        <v>0.61539999999999995</v>
      </c>
      <c r="E234">
        <v>0.61632699999999996</v>
      </c>
      <c r="F234">
        <v>1.8528300000000001E-2</v>
      </c>
      <c r="G234">
        <v>0</v>
      </c>
      <c r="H234">
        <v>0.67179999999999995</v>
      </c>
      <c r="I234" t="e">
        <f t="shared" si="10"/>
        <v>#NAME?</v>
      </c>
      <c r="J234">
        <v>0.67179999999999995</v>
      </c>
      <c r="K234">
        <v>0.66886999999999996</v>
      </c>
      <c r="L234">
        <v>4.2508700000000003E-2</v>
      </c>
      <c r="M234">
        <v>0</v>
      </c>
      <c r="N234">
        <v>0.65210000000000001</v>
      </c>
      <c r="O234" t="e">
        <f t="shared" si="11"/>
        <v>#NAME?</v>
      </c>
      <c r="P234">
        <v>0.65210000000000001</v>
      </c>
      <c r="Q234">
        <v>0.651837</v>
      </c>
      <c r="R234">
        <v>1.6977699999999998E-2</v>
      </c>
      <c r="S234">
        <v>0</v>
      </c>
    </row>
    <row r="235" spans="1:19" x14ac:dyDescent="0.35">
      <c r="A235">
        <v>23300</v>
      </c>
      <c r="B235">
        <v>0.61650000000000005</v>
      </c>
      <c r="C235" t="e">
        <f t="shared" si="9"/>
        <v>#NAME?</v>
      </c>
      <c r="D235">
        <v>0.61650000000000005</v>
      </c>
      <c r="E235">
        <v>0.61757399999999996</v>
      </c>
      <c r="F235">
        <v>1.6059299999999999E-2</v>
      </c>
      <c r="G235">
        <v>0</v>
      </c>
      <c r="H235">
        <v>0.6623</v>
      </c>
      <c r="I235" t="e">
        <f t="shared" si="10"/>
        <v>#NAME?</v>
      </c>
      <c r="J235">
        <v>0.6623</v>
      </c>
      <c r="K235">
        <v>0.660883</v>
      </c>
      <c r="L235">
        <v>4.3209200000000003E-2</v>
      </c>
      <c r="M235">
        <v>0</v>
      </c>
      <c r="N235">
        <v>0.65059999999999996</v>
      </c>
      <c r="O235" t="e">
        <f t="shared" si="11"/>
        <v>#NAME?</v>
      </c>
      <c r="P235">
        <v>0.65059999999999996</v>
      </c>
      <c r="Q235">
        <v>0.65033099999999999</v>
      </c>
      <c r="R235">
        <v>1.56559E-2</v>
      </c>
      <c r="S235">
        <v>0</v>
      </c>
    </row>
    <row r="236" spans="1:19" x14ac:dyDescent="0.35">
      <c r="A236">
        <v>23400</v>
      </c>
      <c r="B236">
        <v>0.62</v>
      </c>
      <c r="C236" t="e">
        <f t="shared" si="9"/>
        <v>#NAME?</v>
      </c>
      <c r="D236">
        <v>0.62</v>
      </c>
      <c r="E236">
        <v>0.61934299999999998</v>
      </c>
      <c r="F236">
        <v>2.3063699999999999E-2</v>
      </c>
      <c r="G236">
        <v>0</v>
      </c>
      <c r="H236">
        <v>0.64949999999999997</v>
      </c>
      <c r="I236" t="e">
        <f t="shared" si="10"/>
        <v>#NAME?</v>
      </c>
      <c r="J236">
        <v>0.64949999999999997</v>
      </c>
      <c r="K236">
        <v>0.65346300000000002</v>
      </c>
      <c r="L236">
        <v>5.0456899999999999E-2</v>
      </c>
      <c r="M236">
        <v>0</v>
      </c>
      <c r="N236">
        <v>0.65739999999999998</v>
      </c>
      <c r="O236" t="e">
        <f t="shared" si="11"/>
        <v>#NAME?</v>
      </c>
      <c r="P236">
        <v>0.65739999999999998</v>
      </c>
      <c r="Q236">
        <v>0.65328799999999998</v>
      </c>
      <c r="R236">
        <v>1.7251200000000001E-2</v>
      </c>
      <c r="S236">
        <v>0</v>
      </c>
    </row>
    <row r="237" spans="1:19" x14ac:dyDescent="0.35">
      <c r="A237">
        <v>23500</v>
      </c>
      <c r="B237">
        <v>0.62090000000000001</v>
      </c>
      <c r="C237" t="e">
        <f t="shared" si="9"/>
        <v>#NAME?</v>
      </c>
      <c r="D237">
        <v>0.62090000000000001</v>
      </c>
      <c r="E237">
        <v>0.61978800000000001</v>
      </c>
      <c r="F237">
        <v>2.2070300000000001E-2</v>
      </c>
      <c r="G237">
        <v>0</v>
      </c>
      <c r="H237">
        <v>0.64290000000000003</v>
      </c>
      <c r="I237" t="e">
        <f t="shared" si="10"/>
        <v>#NAME?</v>
      </c>
      <c r="J237">
        <v>0.64290000000000003</v>
      </c>
      <c r="K237">
        <v>0.64460300000000004</v>
      </c>
      <c r="L237">
        <v>4.5434599999999999E-2</v>
      </c>
      <c r="M237">
        <v>0</v>
      </c>
      <c r="N237">
        <v>0.65990000000000004</v>
      </c>
      <c r="O237" t="e">
        <f t="shared" si="11"/>
        <v>#NAME?</v>
      </c>
      <c r="P237">
        <v>0.65990000000000004</v>
      </c>
      <c r="Q237">
        <v>0.65946300000000002</v>
      </c>
      <c r="R237">
        <v>2.1413999999999999E-2</v>
      </c>
      <c r="S237">
        <v>0</v>
      </c>
    </row>
    <row r="238" spans="1:19" x14ac:dyDescent="0.35">
      <c r="A238">
        <v>23600</v>
      </c>
      <c r="B238">
        <v>0.61680000000000001</v>
      </c>
      <c r="C238" t="e">
        <f t="shared" si="9"/>
        <v>#NAME?</v>
      </c>
      <c r="D238">
        <v>0.61680000000000001</v>
      </c>
      <c r="E238">
        <v>0.61637699999999995</v>
      </c>
      <c r="F238">
        <v>2.3220500000000002E-2</v>
      </c>
      <c r="G238">
        <v>0</v>
      </c>
      <c r="H238">
        <v>0.6583</v>
      </c>
      <c r="I238" t="e">
        <f t="shared" si="10"/>
        <v>#NAME?</v>
      </c>
      <c r="J238">
        <v>0.6583</v>
      </c>
      <c r="K238">
        <v>0.66122599999999998</v>
      </c>
      <c r="L238">
        <v>4.4047299999999998E-2</v>
      </c>
      <c r="M238">
        <v>0</v>
      </c>
      <c r="N238">
        <v>0.66120000000000001</v>
      </c>
      <c r="O238" t="e">
        <f t="shared" si="11"/>
        <v>#NAME?</v>
      </c>
      <c r="P238">
        <v>0.66120000000000001</v>
      </c>
      <c r="Q238">
        <v>0.65687700000000004</v>
      </c>
      <c r="R238">
        <v>2.6110999999999999E-2</v>
      </c>
      <c r="S238">
        <v>0</v>
      </c>
    </row>
    <row r="239" spans="1:19" x14ac:dyDescent="0.35">
      <c r="A239">
        <v>23700</v>
      </c>
      <c r="B239">
        <v>0.62580000000000002</v>
      </c>
      <c r="C239" t="e">
        <f t="shared" si="9"/>
        <v>#NAME?</v>
      </c>
      <c r="D239">
        <v>0.62580000000000002</v>
      </c>
      <c r="E239">
        <v>0.62637299999999996</v>
      </c>
      <c r="F239">
        <v>2.1271100000000001E-2</v>
      </c>
      <c r="G239">
        <v>0</v>
      </c>
      <c r="H239">
        <v>0.68559999999999999</v>
      </c>
      <c r="I239" t="e">
        <f t="shared" si="10"/>
        <v>#NAME?</v>
      </c>
      <c r="J239">
        <v>0.68559999999999999</v>
      </c>
      <c r="K239">
        <v>0.68171999999999999</v>
      </c>
      <c r="L239">
        <v>2.5937200000000001E-2</v>
      </c>
      <c r="M239">
        <v>0</v>
      </c>
      <c r="N239">
        <v>0.6421</v>
      </c>
      <c r="O239" t="e">
        <f t="shared" si="11"/>
        <v>#NAME?</v>
      </c>
      <c r="P239">
        <v>0.6421</v>
      </c>
      <c r="Q239">
        <v>0.64742</v>
      </c>
      <c r="R239">
        <v>2.8815799999999999E-2</v>
      </c>
      <c r="S239">
        <v>0</v>
      </c>
    </row>
    <row r="240" spans="1:19" x14ac:dyDescent="0.35">
      <c r="A240">
        <v>23800</v>
      </c>
      <c r="B240">
        <v>0.626</v>
      </c>
      <c r="C240" t="e">
        <f t="shared" si="9"/>
        <v>#NAME?</v>
      </c>
      <c r="D240">
        <v>0.626</v>
      </c>
      <c r="E240">
        <v>0.629664</v>
      </c>
      <c r="F240">
        <v>2.2888499999999999E-2</v>
      </c>
      <c r="G240">
        <v>0</v>
      </c>
      <c r="H240">
        <v>0.67120000000000002</v>
      </c>
      <c r="I240" t="e">
        <f t="shared" si="10"/>
        <v>#NAME?</v>
      </c>
      <c r="J240">
        <v>0.67120000000000002</v>
      </c>
      <c r="K240">
        <v>0.66383099999999995</v>
      </c>
      <c r="L240">
        <v>3.23091E-2</v>
      </c>
      <c r="M240">
        <v>0</v>
      </c>
      <c r="N240">
        <v>0.65600000000000003</v>
      </c>
      <c r="O240" t="e">
        <f t="shared" si="11"/>
        <v>#NAME?</v>
      </c>
      <c r="P240">
        <v>0.65600000000000003</v>
      </c>
      <c r="Q240">
        <v>0.64927699999999999</v>
      </c>
      <c r="R240">
        <v>2.8936799999999999E-2</v>
      </c>
      <c r="S240">
        <v>0</v>
      </c>
    </row>
    <row r="241" spans="1:19" x14ac:dyDescent="0.35">
      <c r="A241">
        <v>23900</v>
      </c>
      <c r="B241">
        <v>0.64470000000000005</v>
      </c>
      <c r="C241" t="e">
        <f t="shared" si="9"/>
        <v>#NAME?</v>
      </c>
      <c r="D241">
        <v>0.64470000000000005</v>
      </c>
      <c r="E241">
        <v>0.63483599999999996</v>
      </c>
      <c r="F241">
        <v>2.3821800000000001E-2</v>
      </c>
      <c r="G241">
        <v>0</v>
      </c>
      <c r="H241">
        <v>0.66700000000000004</v>
      </c>
      <c r="I241" t="e">
        <f t="shared" si="10"/>
        <v>#NAME?</v>
      </c>
      <c r="J241">
        <v>0.66700000000000004</v>
      </c>
      <c r="K241">
        <v>0.67117700000000002</v>
      </c>
      <c r="L241">
        <v>3.3631500000000002E-2</v>
      </c>
      <c r="M241">
        <v>0</v>
      </c>
      <c r="N241">
        <v>0.65080000000000005</v>
      </c>
      <c r="O241" t="e">
        <f t="shared" si="11"/>
        <v>#NAME?</v>
      </c>
      <c r="P241">
        <v>0.65080000000000005</v>
      </c>
      <c r="Q241">
        <v>0.65620999999999996</v>
      </c>
      <c r="R241">
        <v>2.6522500000000001E-2</v>
      </c>
      <c r="S241">
        <v>0</v>
      </c>
    </row>
    <row r="242" spans="1:19" x14ac:dyDescent="0.35">
      <c r="A242">
        <v>24000</v>
      </c>
      <c r="B242">
        <v>0.63439999999999996</v>
      </c>
      <c r="C242" t="e">
        <f t="shared" si="9"/>
        <v>#NAME?</v>
      </c>
      <c r="D242">
        <v>0.63439999999999996</v>
      </c>
      <c r="E242">
        <v>0.63349699999999998</v>
      </c>
      <c r="F242">
        <v>3.0148600000000001E-2</v>
      </c>
      <c r="G242">
        <v>0</v>
      </c>
      <c r="H242">
        <v>0.66059999999999997</v>
      </c>
      <c r="I242" t="e">
        <f t="shared" si="10"/>
        <v>#NAME?</v>
      </c>
      <c r="J242">
        <v>0.66059999999999997</v>
      </c>
      <c r="K242">
        <v>0.66318699999999997</v>
      </c>
      <c r="L242">
        <v>3.3925999999999998E-2</v>
      </c>
      <c r="M242">
        <v>0</v>
      </c>
      <c r="N242">
        <v>0.66390000000000005</v>
      </c>
      <c r="O242" t="e">
        <f t="shared" si="11"/>
        <v>#NAME?</v>
      </c>
      <c r="P242">
        <v>0.66390000000000005</v>
      </c>
      <c r="Q242">
        <v>0.66671199999999997</v>
      </c>
      <c r="R242">
        <v>2.4478400000000001E-2</v>
      </c>
      <c r="S242">
        <v>0</v>
      </c>
    </row>
    <row r="243" spans="1:19" x14ac:dyDescent="0.35">
      <c r="A243">
        <v>24100</v>
      </c>
      <c r="B243">
        <v>0.65569999999999995</v>
      </c>
      <c r="C243" t="e">
        <f t="shared" si="9"/>
        <v>#NAME?</v>
      </c>
      <c r="D243">
        <v>0.65569999999999995</v>
      </c>
      <c r="E243">
        <v>0.65719499999999997</v>
      </c>
      <c r="F243">
        <v>2.8738900000000001E-2</v>
      </c>
      <c r="G243">
        <v>0</v>
      </c>
      <c r="H243">
        <v>0.66649999999999998</v>
      </c>
      <c r="I243" t="e">
        <f t="shared" si="10"/>
        <v>#NAME?</v>
      </c>
      <c r="J243">
        <v>0.66649999999999998</v>
      </c>
      <c r="K243">
        <v>0.66905400000000004</v>
      </c>
      <c r="L243">
        <v>3.7844700000000002E-2</v>
      </c>
      <c r="M243">
        <v>0</v>
      </c>
      <c r="N243">
        <v>0.65749999999999997</v>
      </c>
      <c r="O243" t="e">
        <f t="shared" si="11"/>
        <v>#NAME?</v>
      </c>
      <c r="P243">
        <v>0.65749999999999997</v>
      </c>
      <c r="Q243">
        <v>0.66108299999999998</v>
      </c>
      <c r="R243">
        <v>2.1329600000000001E-2</v>
      </c>
      <c r="S243">
        <v>0</v>
      </c>
    </row>
    <row r="244" spans="1:19" x14ac:dyDescent="0.35">
      <c r="A244">
        <v>24200</v>
      </c>
      <c r="B244">
        <v>0.67290000000000005</v>
      </c>
      <c r="C244" t="e">
        <f t="shared" si="9"/>
        <v>#NAME?</v>
      </c>
      <c r="D244">
        <v>0.67290000000000005</v>
      </c>
      <c r="E244">
        <v>0.670157</v>
      </c>
      <c r="F244">
        <v>2.0042500000000001E-2</v>
      </c>
      <c r="G244">
        <v>0</v>
      </c>
      <c r="H244">
        <v>0.66959999999999997</v>
      </c>
      <c r="I244" t="e">
        <f t="shared" si="10"/>
        <v>#NAME?</v>
      </c>
      <c r="J244">
        <v>0.66959999999999997</v>
      </c>
      <c r="K244">
        <v>0.66401900000000003</v>
      </c>
      <c r="L244">
        <v>3.7791999999999999E-2</v>
      </c>
      <c r="M244">
        <v>0</v>
      </c>
      <c r="N244">
        <v>0.66320000000000001</v>
      </c>
      <c r="O244" t="e">
        <f t="shared" si="11"/>
        <v>#NAME?</v>
      </c>
      <c r="P244">
        <v>0.66320000000000001</v>
      </c>
      <c r="Q244">
        <v>0.66217800000000004</v>
      </c>
      <c r="R244">
        <v>2.5843000000000001E-2</v>
      </c>
      <c r="S244">
        <v>0</v>
      </c>
    </row>
    <row r="245" spans="1:19" x14ac:dyDescent="0.35">
      <c r="A245">
        <v>24300</v>
      </c>
      <c r="B245">
        <v>0.66049999999999998</v>
      </c>
      <c r="C245" t="e">
        <f t="shared" si="9"/>
        <v>#NAME?</v>
      </c>
      <c r="D245">
        <v>0.66049999999999998</v>
      </c>
      <c r="E245">
        <v>0.66056999999999999</v>
      </c>
      <c r="F245">
        <v>2.9811600000000001E-2</v>
      </c>
      <c r="G245">
        <v>0</v>
      </c>
      <c r="H245">
        <v>0.66669999999999996</v>
      </c>
      <c r="I245" t="e">
        <f t="shared" si="10"/>
        <v>#NAME?</v>
      </c>
      <c r="J245">
        <v>0.66669999999999996</v>
      </c>
      <c r="K245">
        <v>0.667516</v>
      </c>
      <c r="L245">
        <v>3.85251E-2</v>
      </c>
      <c r="M245">
        <v>0</v>
      </c>
      <c r="N245">
        <v>0.66610000000000003</v>
      </c>
      <c r="O245" t="e">
        <f t="shared" si="11"/>
        <v>#NAME?</v>
      </c>
      <c r="P245">
        <v>0.66610000000000003</v>
      </c>
      <c r="Q245">
        <v>0.66209200000000001</v>
      </c>
      <c r="R245">
        <v>2.3871799999999999E-2</v>
      </c>
      <c r="S245">
        <v>0</v>
      </c>
    </row>
    <row r="246" spans="1:19" x14ac:dyDescent="0.35">
      <c r="A246">
        <v>24400</v>
      </c>
      <c r="B246">
        <v>0.65490000000000004</v>
      </c>
      <c r="C246" t="e">
        <f t="shared" si="9"/>
        <v>#NAME?</v>
      </c>
      <c r="D246">
        <v>0.65490000000000004</v>
      </c>
      <c r="E246">
        <v>0.65286999999999995</v>
      </c>
      <c r="F246">
        <v>2.7666799999999998E-2</v>
      </c>
      <c r="G246">
        <v>0</v>
      </c>
      <c r="H246">
        <v>0.66020000000000001</v>
      </c>
      <c r="I246" t="e">
        <f t="shared" si="10"/>
        <v>#NAME?</v>
      </c>
      <c r="J246">
        <v>0.66020000000000001</v>
      </c>
      <c r="K246">
        <v>0.66529400000000005</v>
      </c>
      <c r="L246">
        <v>3.6164599999999998E-2</v>
      </c>
      <c r="M246">
        <v>0</v>
      </c>
      <c r="N246">
        <v>0.66649999999999998</v>
      </c>
      <c r="O246" t="e">
        <f t="shared" si="11"/>
        <v>#NAME?</v>
      </c>
      <c r="P246">
        <v>0.66649999999999998</v>
      </c>
      <c r="Q246">
        <v>0.66483800000000004</v>
      </c>
      <c r="R246">
        <v>2.13169E-2</v>
      </c>
      <c r="S246">
        <v>0</v>
      </c>
    </row>
    <row r="247" spans="1:19" x14ac:dyDescent="0.35">
      <c r="A247">
        <v>24500</v>
      </c>
      <c r="B247">
        <v>0.64180000000000004</v>
      </c>
      <c r="C247" t="e">
        <f t="shared" si="9"/>
        <v>#NAME?</v>
      </c>
      <c r="D247">
        <v>0.64180000000000004</v>
      </c>
      <c r="E247">
        <v>0.639073</v>
      </c>
      <c r="F247">
        <v>2.8658900000000001E-2</v>
      </c>
      <c r="G247">
        <v>0</v>
      </c>
      <c r="H247">
        <v>0.6673</v>
      </c>
      <c r="I247" t="e">
        <f t="shared" si="10"/>
        <v>#NAME?</v>
      </c>
      <c r="J247">
        <v>0.6673</v>
      </c>
      <c r="K247">
        <v>0.66267699999999996</v>
      </c>
      <c r="L247">
        <v>3.2256399999999998E-2</v>
      </c>
      <c r="M247">
        <v>0</v>
      </c>
      <c r="N247">
        <v>0.65359999999999996</v>
      </c>
      <c r="O247" t="e">
        <f t="shared" si="11"/>
        <v>#NAME?</v>
      </c>
      <c r="P247">
        <v>0.65359999999999996</v>
      </c>
      <c r="Q247">
        <v>0.66886400000000001</v>
      </c>
      <c r="R247">
        <v>2.2793000000000001E-2</v>
      </c>
      <c r="S247">
        <v>0</v>
      </c>
    </row>
    <row r="248" spans="1:19" x14ac:dyDescent="0.35">
      <c r="A248">
        <v>24600</v>
      </c>
      <c r="B248">
        <v>0.66200000000000003</v>
      </c>
      <c r="C248" t="e">
        <f t="shared" si="9"/>
        <v>#NAME?</v>
      </c>
      <c r="D248">
        <v>0.66200000000000003</v>
      </c>
      <c r="E248">
        <v>0.66739800000000005</v>
      </c>
      <c r="F248">
        <v>3.5144700000000001E-2</v>
      </c>
      <c r="G248">
        <v>0</v>
      </c>
      <c r="H248">
        <v>0.66749999999999998</v>
      </c>
      <c r="I248" t="e">
        <f t="shared" si="10"/>
        <v>#NAME?</v>
      </c>
      <c r="J248">
        <v>0.66749999999999998</v>
      </c>
      <c r="K248">
        <v>0.66454800000000003</v>
      </c>
      <c r="L248">
        <v>3.9667300000000003E-2</v>
      </c>
      <c r="M248">
        <v>0</v>
      </c>
      <c r="N248">
        <v>0.66849999999999998</v>
      </c>
      <c r="O248" t="e">
        <f t="shared" si="11"/>
        <v>#NAME?</v>
      </c>
      <c r="P248">
        <v>0.66849999999999998</v>
      </c>
      <c r="Q248">
        <v>0.66374100000000003</v>
      </c>
      <c r="R248">
        <v>2.0343199999999999E-2</v>
      </c>
      <c r="S248">
        <v>0</v>
      </c>
    </row>
    <row r="249" spans="1:19" x14ac:dyDescent="0.35">
      <c r="A249">
        <v>24700</v>
      </c>
      <c r="B249">
        <v>0.65990000000000004</v>
      </c>
      <c r="C249" t="e">
        <f t="shared" si="9"/>
        <v>#NAME?</v>
      </c>
      <c r="D249">
        <v>0.65990000000000004</v>
      </c>
      <c r="E249">
        <v>0.66532500000000006</v>
      </c>
      <c r="F249">
        <v>2.9008900000000001E-2</v>
      </c>
      <c r="G249">
        <v>0</v>
      </c>
      <c r="H249">
        <v>0.67200000000000004</v>
      </c>
      <c r="I249" t="e">
        <f t="shared" si="10"/>
        <v>#NAME?</v>
      </c>
      <c r="J249">
        <v>0.67200000000000004</v>
      </c>
      <c r="K249">
        <v>0.67337100000000005</v>
      </c>
      <c r="L249">
        <v>4.7228800000000001E-2</v>
      </c>
      <c r="M249">
        <v>0</v>
      </c>
      <c r="N249">
        <v>0.66249999999999998</v>
      </c>
      <c r="O249" t="e">
        <f t="shared" si="11"/>
        <v>#NAME?</v>
      </c>
      <c r="P249">
        <v>0.66249999999999998</v>
      </c>
      <c r="Q249">
        <v>0.66291199999999995</v>
      </c>
      <c r="R249">
        <v>1.6215899999999998E-2</v>
      </c>
      <c r="S249">
        <v>0</v>
      </c>
    </row>
    <row r="250" spans="1:19" x14ac:dyDescent="0.35">
      <c r="A250">
        <v>24800</v>
      </c>
      <c r="B250">
        <v>0.65449999999999997</v>
      </c>
      <c r="C250" t="e">
        <f t="shared" si="9"/>
        <v>#NAME?</v>
      </c>
      <c r="D250">
        <v>0.65449999999999997</v>
      </c>
      <c r="E250">
        <v>0.66370099999999999</v>
      </c>
      <c r="F250">
        <v>3.04747E-2</v>
      </c>
      <c r="G250">
        <v>0</v>
      </c>
      <c r="H250">
        <v>0.67349999999999999</v>
      </c>
      <c r="I250" t="e">
        <f t="shared" si="10"/>
        <v>#NAME?</v>
      </c>
      <c r="J250">
        <v>0.67349999999999999</v>
      </c>
      <c r="K250">
        <v>0.66818699999999998</v>
      </c>
      <c r="L250">
        <v>4.5221999999999998E-2</v>
      </c>
      <c r="M250">
        <v>0</v>
      </c>
      <c r="N250">
        <v>0.66910000000000003</v>
      </c>
      <c r="O250" t="e">
        <f t="shared" si="11"/>
        <v>#NAME?</v>
      </c>
      <c r="P250">
        <v>0.66910000000000003</v>
      </c>
      <c r="Q250">
        <v>0.66306200000000004</v>
      </c>
      <c r="R250">
        <v>2.71501E-2</v>
      </c>
      <c r="S250">
        <v>0</v>
      </c>
    </row>
    <row r="251" spans="1:19" x14ac:dyDescent="0.35">
      <c r="A251">
        <v>24900</v>
      </c>
      <c r="B251">
        <v>0.67859999999999998</v>
      </c>
      <c r="C251" t="e">
        <f t="shared" si="9"/>
        <v>#NAME?</v>
      </c>
      <c r="D251">
        <v>0.67859999999999998</v>
      </c>
      <c r="E251">
        <v>0.68394600000000005</v>
      </c>
      <c r="F251">
        <v>2.2451499999999999E-2</v>
      </c>
      <c r="G251">
        <v>0</v>
      </c>
      <c r="H251">
        <v>0.66139999999999999</v>
      </c>
      <c r="I251" t="e">
        <f t="shared" si="10"/>
        <v>#NAME?</v>
      </c>
      <c r="J251">
        <v>0.66139999999999999</v>
      </c>
      <c r="K251">
        <v>0.65823699999999996</v>
      </c>
      <c r="L251">
        <v>3.40443E-2</v>
      </c>
      <c r="M251">
        <v>0</v>
      </c>
      <c r="N251">
        <v>0.65480000000000005</v>
      </c>
      <c r="O251" t="e">
        <f t="shared" si="11"/>
        <v>#NAME?</v>
      </c>
      <c r="P251">
        <v>0.65480000000000005</v>
      </c>
      <c r="Q251">
        <v>0.65789600000000004</v>
      </c>
      <c r="R251">
        <v>2.48402E-2</v>
      </c>
      <c r="S251">
        <v>0</v>
      </c>
    </row>
    <row r="252" spans="1:19" x14ac:dyDescent="0.35">
      <c r="A252">
        <v>25000</v>
      </c>
      <c r="B252">
        <v>0.6946</v>
      </c>
      <c r="C252" t="e">
        <f t="shared" si="9"/>
        <v>#NAME?</v>
      </c>
      <c r="D252">
        <v>0.6946</v>
      </c>
      <c r="E252">
        <v>0.68974000000000002</v>
      </c>
      <c r="F252">
        <v>2.3868E-2</v>
      </c>
      <c r="G252">
        <v>0</v>
      </c>
      <c r="H252">
        <v>0.6532</v>
      </c>
      <c r="I252" t="e">
        <f t="shared" si="10"/>
        <v>#NAME?</v>
      </c>
      <c r="J252">
        <v>0.6532</v>
      </c>
      <c r="K252">
        <v>0.65305100000000005</v>
      </c>
      <c r="L252">
        <v>1.54529E-2</v>
      </c>
      <c r="M252">
        <v>0</v>
      </c>
      <c r="N252">
        <v>0.66890000000000005</v>
      </c>
      <c r="O252" t="e">
        <f t="shared" si="11"/>
        <v>#NAME?</v>
      </c>
      <c r="P252">
        <v>0.66890000000000005</v>
      </c>
      <c r="Q252">
        <v>0.66456599999999999</v>
      </c>
      <c r="R252">
        <v>2.4405300000000001E-2</v>
      </c>
      <c r="S252">
        <v>0</v>
      </c>
    </row>
    <row r="253" spans="1:19" x14ac:dyDescent="0.35">
      <c r="A253">
        <v>25100</v>
      </c>
      <c r="B253">
        <v>0.6744</v>
      </c>
      <c r="C253" t="e">
        <f t="shared" si="9"/>
        <v>#NAME?</v>
      </c>
      <c r="D253">
        <v>0.6744</v>
      </c>
      <c r="E253">
        <v>0.67821699999999996</v>
      </c>
      <c r="F253">
        <v>2.6248199999999999E-2</v>
      </c>
      <c r="G253">
        <v>0</v>
      </c>
      <c r="H253">
        <v>0.65620000000000001</v>
      </c>
      <c r="I253" t="e">
        <f t="shared" si="10"/>
        <v>#NAME?</v>
      </c>
      <c r="J253">
        <v>0.65620000000000001</v>
      </c>
      <c r="K253">
        <v>0.65291399999999999</v>
      </c>
      <c r="L253">
        <v>1.51842E-2</v>
      </c>
      <c r="M253">
        <v>0</v>
      </c>
      <c r="N253">
        <v>0.67310000000000003</v>
      </c>
      <c r="O253" t="e">
        <f t="shared" si="11"/>
        <v>#NAME?</v>
      </c>
      <c r="P253">
        <v>0.67310000000000003</v>
      </c>
      <c r="Q253">
        <v>0.67146300000000003</v>
      </c>
      <c r="R253">
        <v>1.5797700000000001E-2</v>
      </c>
      <c r="S253">
        <v>0</v>
      </c>
    </row>
    <row r="254" spans="1:19" x14ac:dyDescent="0.35">
      <c r="A254">
        <v>25200</v>
      </c>
      <c r="B254">
        <v>0.6774</v>
      </c>
      <c r="C254" t="e">
        <f t="shared" si="9"/>
        <v>#NAME?</v>
      </c>
      <c r="D254">
        <v>0.6774</v>
      </c>
      <c r="E254">
        <v>0.675593</v>
      </c>
      <c r="F254">
        <v>2.4418599999999999E-2</v>
      </c>
      <c r="G254">
        <v>0</v>
      </c>
      <c r="H254">
        <v>0.66539999999999999</v>
      </c>
      <c r="I254" t="e">
        <f t="shared" si="10"/>
        <v>#NAME?</v>
      </c>
      <c r="J254">
        <v>0.66539999999999999</v>
      </c>
      <c r="K254">
        <v>0.65612099999999995</v>
      </c>
      <c r="L254">
        <v>1.54041E-2</v>
      </c>
      <c r="M254">
        <v>0</v>
      </c>
      <c r="N254">
        <v>0.68130000000000002</v>
      </c>
      <c r="O254" t="e">
        <f t="shared" si="11"/>
        <v>#NAME?</v>
      </c>
      <c r="P254">
        <v>0.68130000000000002</v>
      </c>
      <c r="Q254">
        <v>0.67939799999999995</v>
      </c>
      <c r="R254">
        <v>1.62846E-2</v>
      </c>
      <c r="S254">
        <v>0</v>
      </c>
    </row>
    <row r="255" spans="1:19" x14ac:dyDescent="0.35">
      <c r="A255">
        <v>25300</v>
      </c>
      <c r="B255">
        <v>0.68830000000000002</v>
      </c>
      <c r="C255" t="e">
        <f t="shared" si="9"/>
        <v>#NAME?</v>
      </c>
      <c r="D255">
        <v>0.68830000000000002</v>
      </c>
      <c r="E255">
        <v>0.68357699999999999</v>
      </c>
      <c r="F255">
        <v>2.3644399999999999E-2</v>
      </c>
      <c r="G255">
        <v>0</v>
      </c>
      <c r="H255">
        <v>0.66549999999999998</v>
      </c>
      <c r="I255" t="e">
        <f t="shared" si="10"/>
        <v>#NAME?</v>
      </c>
      <c r="J255">
        <v>0.66549999999999998</v>
      </c>
      <c r="K255">
        <v>0.66806699999999997</v>
      </c>
      <c r="L255">
        <v>2.0312299999999998E-2</v>
      </c>
      <c r="M255">
        <v>0</v>
      </c>
      <c r="N255">
        <v>0.67820000000000003</v>
      </c>
      <c r="O255" t="e">
        <f t="shared" si="11"/>
        <v>#NAME?</v>
      </c>
      <c r="P255">
        <v>0.67820000000000003</v>
      </c>
      <c r="Q255">
        <v>0.67871000000000004</v>
      </c>
      <c r="R255">
        <v>2.2018599999999999E-2</v>
      </c>
      <c r="S255">
        <v>0</v>
      </c>
    </row>
    <row r="256" spans="1:19" x14ac:dyDescent="0.35">
      <c r="A256">
        <v>25400</v>
      </c>
      <c r="B256">
        <v>0.68759999999999999</v>
      </c>
      <c r="C256" t="e">
        <f t="shared" si="9"/>
        <v>#NAME?</v>
      </c>
      <c r="D256">
        <v>0.68759999999999999</v>
      </c>
      <c r="E256">
        <v>0.68119600000000002</v>
      </c>
      <c r="F256">
        <v>1.9446499999999999E-2</v>
      </c>
      <c r="G256">
        <v>0</v>
      </c>
      <c r="H256">
        <v>0.67600000000000005</v>
      </c>
      <c r="I256" t="e">
        <f t="shared" si="10"/>
        <v>#NAME?</v>
      </c>
      <c r="J256">
        <v>0.67600000000000005</v>
      </c>
      <c r="K256">
        <v>0.66825000000000001</v>
      </c>
      <c r="L256">
        <v>1.3971000000000001E-2</v>
      </c>
      <c r="M256">
        <v>0</v>
      </c>
      <c r="N256">
        <v>0.66820000000000002</v>
      </c>
      <c r="O256" t="e">
        <f t="shared" si="11"/>
        <v>#NAME?</v>
      </c>
      <c r="P256">
        <v>0.66820000000000002</v>
      </c>
      <c r="Q256">
        <v>0.67598000000000003</v>
      </c>
      <c r="R256">
        <v>2.6585399999999999E-2</v>
      </c>
      <c r="S256">
        <v>0</v>
      </c>
    </row>
    <row r="257" spans="1:19" x14ac:dyDescent="0.35">
      <c r="A257">
        <v>25500</v>
      </c>
      <c r="B257">
        <v>0.67630000000000001</v>
      </c>
      <c r="C257" t="e">
        <f t="shared" si="9"/>
        <v>#NAME?</v>
      </c>
      <c r="D257">
        <v>0.67630000000000001</v>
      </c>
      <c r="E257">
        <v>0.67677399999999999</v>
      </c>
      <c r="F257">
        <v>1.8004900000000001E-2</v>
      </c>
      <c r="G257">
        <v>0</v>
      </c>
      <c r="H257">
        <v>0.66839999999999999</v>
      </c>
      <c r="I257" t="e">
        <f t="shared" si="10"/>
        <v>#NAME?</v>
      </c>
      <c r="J257">
        <v>0.66839999999999999</v>
      </c>
      <c r="K257">
        <v>0.67213100000000003</v>
      </c>
      <c r="L257">
        <v>1.8867999999999999E-2</v>
      </c>
      <c r="M257">
        <v>0</v>
      </c>
      <c r="N257">
        <v>0.67349999999999999</v>
      </c>
      <c r="O257" t="e">
        <f t="shared" si="11"/>
        <v>#NAME?</v>
      </c>
      <c r="P257">
        <v>0.67349999999999999</v>
      </c>
      <c r="Q257">
        <v>0.66674699999999998</v>
      </c>
      <c r="R257">
        <v>2.90213E-2</v>
      </c>
      <c r="S257">
        <v>0</v>
      </c>
    </row>
    <row r="258" spans="1:19" x14ac:dyDescent="0.35">
      <c r="A258">
        <v>25600</v>
      </c>
      <c r="B258">
        <v>0.67349999999999999</v>
      </c>
      <c r="C258" t="e">
        <f t="shared" si="9"/>
        <v>#NAME?</v>
      </c>
      <c r="D258">
        <v>0.67349999999999999</v>
      </c>
      <c r="E258">
        <v>0.67040599999999995</v>
      </c>
      <c r="F258">
        <v>1.33901E-2</v>
      </c>
      <c r="G258">
        <v>0</v>
      </c>
      <c r="H258">
        <v>0.66569999999999996</v>
      </c>
      <c r="I258" t="e">
        <f t="shared" si="10"/>
        <v>#NAME?</v>
      </c>
      <c r="J258">
        <v>0.66569999999999996</v>
      </c>
      <c r="K258">
        <v>0.66409499999999999</v>
      </c>
      <c r="L258">
        <v>1.6516900000000001E-2</v>
      </c>
      <c r="M258">
        <v>0</v>
      </c>
      <c r="N258">
        <v>0.67269999999999996</v>
      </c>
      <c r="O258" t="e">
        <f t="shared" si="11"/>
        <v>#NAME?</v>
      </c>
      <c r="P258">
        <v>0.67269999999999996</v>
      </c>
      <c r="Q258">
        <v>0.67466499999999996</v>
      </c>
      <c r="R258">
        <v>3.9061100000000001E-2</v>
      </c>
      <c r="S258">
        <v>0</v>
      </c>
    </row>
    <row r="259" spans="1:19" x14ac:dyDescent="0.35">
      <c r="A259">
        <v>25700</v>
      </c>
      <c r="B259">
        <v>0.6653</v>
      </c>
      <c r="C259" t="e">
        <f t="shared" ref="C259:C322" si="12">-nan</f>
        <v>#NAME?</v>
      </c>
      <c r="D259">
        <v>0.6653</v>
      </c>
      <c r="E259">
        <v>0.66645699999999997</v>
      </c>
      <c r="F259">
        <v>1.9724599999999998E-2</v>
      </c>
      <c r="G259">
        <v>0</v>
      </c>
      <c r="H259">
        <v>0.66180000000000005</v>
      </c>
      <c r="I259" t="e">
        <f t="shared" ref="I259:I322" si="13">-nan</f>
        <v>#NAME?</v>
      </c>
      <c r="J259">
        <v>0.66180000000000005</v>
      </c>
      <c r="K259">
        <v>0.656856</v>
      </c>
      <c r="L259">
        <v>1.9394000000000002E-2</v>
      </c>
      <c r="M259">
        <v>0</v>
      </c>
      <c r="N259">
        <v>0.68069999999999997</v>
      </c>
      <c r="O259" t="e">
        <f t="shared" ref="O259:O322" si="14">-nan</f>
        <v>#NAME?</v>
      </c>
      <c r="P259">
        <v>0.68069999999999997</v>
      </c>
      <c r="Q259">
        <v>0.68475900000000001</v>
      </c>
      <c r="R259">
        <v>3.5579800000000002E-2</v>
      </c>
      <c r="S259">
        <v>0</v>
      </c>
    </row>
    <row r="260" spans="1:19" x14ac:dyDescent="0.35">
      <c r="A260">
        <v>25800</v>
      </c>
      <c r="B260">
        <v>0.67200000000000004</v>
      </c>
      <c r="C260" t="e">
        <f t="shared" si="12"/>
        <v>#NAME?</v>
      </c>
      <c r="D260">
        <v>0.67200000000000004</v>
      </c>
      <c r="E260">
        <v>0.67023999999999995</v>
      </c>
      <c r="F260">
        <v>1.8510700000000001E-2</v>
      </c>
      <c r="G260">
        <v>0</v>
      </c>
      <c r="H260">
        <v>0.64810000000000001</v>
      </c>
      <c r="I260" t="e">
        <f t="shared" si="13"/>
        <v>#NAME?</v>
      </c>
      <c r="J260">
        <v>0.64810000000000001</v>
      </c>
      <c r="K260">
        <v>0.65048099999999998</v>
      </c>
      <c r="L260">
        <v>2.0132000000000001E-2</v>
      </c>
      <c r="M260">
        <v>0</v>
      </c>
      <c r="N260">
        <v>0.6804</v>
      </c>
      <c r="O260" t="e">
        <f t="shared" si="14"/>
        <v>#NAME?</v>
      </c>
      <c r="P260">
        <v>0.6804</v>
      </c>
      <c r="Q260">
        <v>0.68496299999999999</v>
      </c>
      <c r="R260">
        <v>3.82732E-2</v>
      </c>
      <c r="S260">
        <v>0</v>
      </c>
    </row>
    <row r="261" spans="1:19" x14ac:dyDescent="0.35">
      <c r="A261">
        <v>25900</v>
      </c>
      <c r="B261">
        <v>0.68359999999999999</v>
      </c>
      <c r="C261" t="e">
        <f t="shared" si="12"/>
        <v>#NAME?</v>
      </c>
      <c r="D261">
        <v>0.68359999999999999</v>
      </c>
      <c r="E261">
        <v>0.677373</v>
      </c>
      <c r="F261">
        <v>1.8840099999999999E-2</v>
      </c>
      <c r="G261">
        <v>0</v>
      </c>
      <c r="H261">
        <v>0.6512</v>
      </c>
      <c r="I261" t="e">
        <f t="shared" si="13"/>
        <v>#NAME?</v>
      </c>
      <c r="J261">
        <v>0.6512</v>
      </c>
      <c r="K261">
        <v>0.65021099999999998</v>
      </c>
      <c r="L261">
        <v>2.0222799999999999E-2</v>
      </c>
      <c r="M261">
        <v>0</v>
      </c>
      <c r="N261">
        <v>0.66520000000000001</v>
      </c>
      <c r="O261" t="e">
        <f t="shared" si="14"/>
        <v>#NAME?</v>
      </c>
      <c r="P261">
        <v>0.66520000000000001</v>
      </c>
      <c r="Q261">
        <v>0.66906500000000002</v>
      </c>
      <c r="R261">
        <v>3.7731300000000002E-2</v>
      </c>
      <c r="S261">
        <v>0</v>
      </c>
    </row>
    <row r="262" spans="1:19" x14ac:dyDescent="0.35">
      <c r="A262">
        <v>26000</v>
      </c>
      <c r="B262">
        <v>0.67120000000000002</v>
      </c>
      <c r="C262" t="e">
        <f t="shared" si="12"/>
        <v>#NAME?</v>
      </c>
      <c r="D262">
        <v>0.67120000000000002</v>
      </c>
      <c r="E262">
        <v>0.67276100000000005</v>
      </c>
      <c r="F262">
        <v>1.9155700000000001E-2</v>
      </c>
      <c r="G262">
        <v>0</v>
      </c>
      <c r="H262">
        <v>0.66059999999999997</v>
      </c>
      <c r="I262" t="e">
        <f t="shared" si="13"/>
        <v>#NAME?</v>
      </c>
      <c r="J262">
        <v>0.66059999999999997</v>
      </c>
      <c r="K262">
        <v>0.65621200000000002</v>
      </c>
      <c r="L262">
        <v>2.2481299999999999E-2</v>
      </c>
      <c r="M262">
        <v>0</v>
      </c>
      <c r="N262">
        <v>0.66090000000000004</v>
      </c>
      <c r="O262" t="e">
        <f t="shared" si="14"/>
        <v>#NAME?</v>
      </c>
      <c r="P262">
        <v>0.66090000000000004</v>
      </c>
      <c r="Q262">
        <v>0.66006500000000001</v>
      </c>
      <c r="R262">
        <v>2.61318E-2</v>
      </c>
      <c r="S262">
        <v>0</v>
      </c>
    </row>
    <row r="263" spans="1:19" x14ac:dyDescent="0.35">
      <c r="A263">
        <v>26100</v>
      </c>
      <c r="B263">
        <v>0.67079999999999995</v>
      </c>
      <c r="C263" t="e">
        <f t="shared" si="12"/>
        <v>#NAME?</v>
      </c>
      <c r="D263">
        <v>0.67079999999999995</v>
      </c>
      <c r="E263">
        <v>0.675709</v>
      </c>
      <c r="F263">
        <v>1.9278900000000002E-2</v>
      </c>
      <c r="G263">
        <v>0</v>
      </c>
      <c r="H263">
        <v>0.64280000000000004</v>
      </c>
      <c r="I263" t="e">
        <f t="shared" si="13"/>
        <v>#NAME?</v>
      </c>
      <c r="J263">
        <v>0.64280000000000004</v>
      </c>
      <c r="K263">
        <v>0.65175000000000005</v>
      </c>
      <c r="L263">
        <v>2.0072599999999999E-2</v>
      </c>
      <c r="M263">
        <v>0</v>
      </c>
      <c r="N263">
        <v>0.6593</v>
      </c>
      <c r="O263" t="e">
        <f t="shared" si="14"/>
        <v>#NAME?</v>
      </c>
      <c r="P263">
        <v>0.6593</v>
      </c>
      <c r="Q263">
        <v>0.65449299999999999</v>
      </c>
      <c r="R263">
        <v>2.7358400000000001E-2</v>
      </c>
      <c r="S263">
        <v>0</v>
      </c>
    </row>
    <row r="264" spans="1:19" x14ac:dyDescent="0.35">
      <c r="A264">
        <v>26200</v>
      </c>
      <c r="B264">
        <v>0.67169999999999996</v>
      </c>
      <c r="C264" t="e">
        <f t="shared" si="12"/>
        <v>#NAME?</v>
      </c>
      <c r="D264">
        <v>0.67169999999999996</v>
      </c>
      <c r="E264">
        <v>0.67354700000000001</v>
      </c>
      <c r="F264">
        <v>1.6759799999999998E-2</v>
      </c>
      <c r="G264">
        <v>0</v>
      </c>
      <c r="H264">
        <v>0.65790000000000004</v>
      </c>
      <c r="I264" t="e">
        <f t="shared" si="13"/>
        <v>#NAME?</v>
      </c>
      <c r="J264">
        <v>0.65790000000000004</v>
      </c>
      <c r="K264">
        <v>0.65417999999999998</v>
      </c>
      <c r="L264">
        <v>1.7745299999999999E-2</v>
      </c>
      <c r="M264">
        <v>0</v>
      </c>
      <c r="N264">
        <v>0.65259999999999996</v>
      </c>
      <c r="O264" t="e">
        <f t="shared" si="14"/>
        <v>#NAME?</v>
      </c>
      <c r="P264">
        <v>0.65259999999999996</v>
      </c>
      <c r="Q264">
        <v>0.655999</v>
      </c>
      <c r="R264">
        <v>3.2498800000000001E-2</v>
      </c>
      <c r="S264">
        <v>0</v>
      </c>
    </row>
    <row r="265" spans="1:19" x14ac:dyDescent="0.35">
      <c r="A265">
        <v>26300</v>
      </c>
      <c r="B265">
        <v>0.67390000000000005</v>
      </c>
      <c r="C265" t="e">
        <f t="shared" si="12"/>
        <v>#NAME?</v>
      </c>
      <c r="D265">
        <v>0.67390000000000005</v>
      </c>
      <c r="E265">
        <v>0.67184900000000003</v>
      </c>
      <c r="F265">
        <v>1.3576100000000001E-2</v>
      </c>
      <c r="G265">
        <v>0</v>
      </c>
      <c r="H265">
        <v>0.65129999999999999</v>
      </c>
      <c r="I265" t="e">
        <f t="shared" si="13"/>
        <v>#NAME?</v>
      </c>
      <c r="J265">
        <v>0.65129999999999999</v>
      </c>
      <c r="K265">
        <v>0.65294300000000005</v>
      </c>
      <c r="L265">
        <v>1.9246200000000002E-2</v>
      </c>
      <c r="M265">
        <v>0</v>
      </c>
      <c r="N265">
        <v>0.65690000000000004</v>
      </c>
      <c r="O265" t="e">
        <f t="shared" si="14"/>
        <v>#NAME?</v>
      </c>
      <c r="P265">
        <v>0.65690000000000004</v>
      </c>
      <c r="Q265">
        <v>0.66581400000000002</v>
      </c>
      <c r="R265">
        <v>3.0092600000000001E-2</v>
      </c>
      <c r="S265">
        <v>0</v>
      </c>
    </row>
    <row r="266" spans="1:19" x14ac:dyDescent="0.35">
      <c r="A266">
        <v>26400</v>
      </c>
      <c r="B266">
        <v>0.68759999999999999</v>
      </c>
      <c r="C266" t="e">
        <f t="shared" si="12"/>
        <v>#NAME?</v>
      </c>
      <c r="D266">
        <v>0.68759999999999999</v>
      </c>
      <c r="E266">
        <v>0.68335900000000005</v>
      </c>
      <c r="F266">
        <v>1.54536E-2</v>
      </c>
      <c r="G266">
        <v>0</v>
      </c>
      <c r="H266">
        <v>0.65629999999999999</v>
      </c>
      <c r="I266" t="e">
        <f t="shared" si="13"/>
        <v>#NAME?</v>
      </c>
      <c r="J266">
        <v>0.65629999999999999</v>
      </c>
      <c r="K266">
        <v>0.65517599999999998</v>
      </c>
      <c r="L266">
        <v>2.7378300000000001E-2</v>
      </c>
      <c r="M266">
        <v>0</v>
      </c>
      <c r="N266">
        <v>0.68489999999999995</v>
      </c>
      <c r="O266" t="e">
        <f t="shared" si="14"/>
        <v>#NAME?</v>
      </c>
      <c r="P266">
        <v>0.68489999999999995</v>
      </c>
      <c r="Q266">
        <v>0.68449599999999999</v>
      </c>
      <c r="R266">
        <v>3.8163700000000002E-2</v>
      </c>
      <c r="S266">
        <v>0</v>
      </c>
    </row>
    <row r="267" spans="1:19" x14ac:dyDescent="0.35">
      <c r="A267">
        <v>26500</v>
      </c>
      <c r="B267">
        <v>0.68710000000000004</v>
      </c>
      <c r="C267" t="e">
        <f t="shared" si="12"/>
        <v>#NAME?</v>
      </c>
      <c r="D267">
        <v>0.68710000000000004</v>
      </c>
      <c r="E267">
        <v>0.686832</v>
      </c>
      <c r="F267">
        <v>1.5098E-2</v>
      </c>
      <c r="G267">
        <v>0</v>
      </c>
      <c r="H267">
        <v>0.64710000000000001</v>
      </c>
      <c r="I267" t="e">
        <f t="shared" si="13"/>
        <v>#NAME?</v>
      </c>
      <c r="J267">
        <v>0.64710000000000001</v>
      </c>
      <c r="K267">
        <v>0.64166900000000004</v>
      </c>
      <c r="L267">
        <v>2.7701799999999999E-2</v>
      </c>
      <c r="M267">
        <v>0</v>
      </c>
      <c r="N267">
        <v>0.66210000000000002</v>
      </c>
      <c r="O267" t="e">
        <f t="shared" si="14"/>
        <v>#NAME?</v>
      </c>
      <c r="P267">
        <v>0.66210000000000002</v>
      </c>
      <c r="Q267">
        <v>0.66408199999999995</v>
      </c>
      <c r="R267">
        <v>4.5964600000000001E-2</v>
      </c>
      <c r="S267">
        <v>0</v>
      </c>
    </row>
    <row r="268" spans="1:19" x14ac:dyDescent="0.35">
      <c r="A268">
        <v>26600</v>
      </c>
      <c r="B268">
        <v>0.67520000000000002</v>
      </c>
      <c r="C268" t="e">
        <f t="shared" si="12"/>
        <v>#NAME?</v>
      </c>
      <c r="D268">
        <v>0.67520000000000002</v>
      </c>
      <c r="E268">
        <v>0.68127899999999997</v>
      </c>
      <c r="F268">
        <v>2.0707199999999999E-2</v>
      </c>
      <c r="G268">
        <v>0</v>
      </c>
      <c r="H268">
        <v>0.65010000000000001</v>
      </c>
      <c r="I268" t="e">
        <f t="shared" si="13"/>
        <v>#NAME?</v>
      </c>
      <c r="J268">
        <v>0.65010000000000001</v>
      </c>
      <c r="K268">
        <v>0.64600500000000005</v>
      </c>
      <c r="L268">
        <v>2.5231300000000002E-2</v>
      </c>
      <c r="M268">
        <v>0</v>
      </c>
      <c r="N268">
        <v>0.67220000000000002</v>
      </c>
      <c r="O268" t="e">
        <f t="shared" si="14"/>
        <v>#NAME?</v>
      </c>
      <c r="P268">
        <v>0.67220000000000002</v>
      </c>
      <c r="Q268">
        <v>0.67507099999999998</v>
      </c>
      <c r="R268">
        <v>3.8256699999999998E-2</v>
      </c>
      <c r="S268">
        <v>0</v>
      </c>
    </row>
    <row r="269" spans="1:19" x14ac:dyDescent="0.35">
      <c r="A269">
        <v>26700</v>
      </c>
      <c r="B269">
        <v>0.69</v>
      </c>
      <c r="C269" t="e">
        <f t="shared" si="12"/>
        <v>#NAME?</v>
      </c>
      <c r="D269">
        <v>0.69</v>
      </c>
      <c r="E269">
        <v>0.69322799999999996</v>
      </c>
      <c r="F269">
        <v>2.1925500000000001E-2</v>
      </c>
      <c r="G269">
        <v>0</v>
      </c>
      <c r="H269">
        <v>0.64559999999999995</v>
      </c>
      <c r="I269" t="e">
        <f t="shared" si="13"/>
        <v>#NAME?</v>
      </c>
      <c r="J269">
        <v>0.64559999999999995</v>
      </c>
      <c r="K269">
        <v>0.64963800000000005</v>
      </c>
      <c r="L269">
        <v>2.3372799999999999E-2</v>
      </c>
      <c r="M269">
        <v>0</v>
      </c>
      <c r="N269">
        <v>0.6724</v>
      </c>
      <c r="O269" t="e">
        <f t="shared" si="14"/>
        <v>#NAME?</v>
      </c>
      <c r="P269">
        <v>0.6724</v>
      </c>
      <c r="Q269">
        <v>0.66920400000000002</v>
      </c>
      <c r="R269">
        <v>3.9009200000000001E-2</v>
      </c>
      <c r="S269">
        <v>0</v>
      </c>
    </row>
    <row r="270" spans="1:19" x14ac:dyDescent="0.35">
      <c r="A270">
        <v>26800</v>
      </c>
      <c r="B270">
        <v>0.69210000000000005</v>
      </c>
      <c r="C270" t="e">
        <f t="shared" si="12"/>
        <v>#NAME?</v>
      </c>
      <c r="D270">
        <v>0.69210000000000005</v>
      </c>
      <c r="E270">
        <v>0.69142800000000004</v>
      </c>
      <c r="F270">
        <v>2.64245E-2</v>
      </c>
      <c r="G270">
        <v>0</v>
      </c>
      <c r="H270">
        <v>0.64800000000000002</v>
      </c>
      <c r="I270" t="e">
        <f t="shared" si="13"/>
        <v>#NAME?</v>
      </c>
      <c r="J270">
        <v>0.64800000000000002</v>
      </c>
      <c r="K270">
        <v>0.65285300000000002</v>
      </c>
      <c r="L270">
        <v>2.0798799999999999E-2</v>
      </c>
      <c r="M270">
        <v>0</v>
      </c>
      <c r="N270">
        <v>0.66390000000000005</v>
      </c>
      <c r="O270" t="e">
        <f t="shared" si="14"/>
        <v>#NAME?</v>
      </c>
      <c r="P270">
        <v>0.66390000000000005</v>
      </c>
      <c r="Q270">
        <v>0.66624899999999998</v>
      </c>
      <c r="R270">
        <v>3.8732099999999998E-2</v>
      </c>
      <c r="S270">
        <v>0</v>
      </c>
    </row>
    <row r="271" spans="1:19" x14ac:dyDescent="0.35">
      <c r="A271">
        <v>26900</v>
      </c>
      <c r="B271">
        <v>0.68459999999999999</v>
      </c>
      <c r="C271" t="e">
        <f t="shared" si="12"/>
        <v>#NAME?</v>
      </c>
      <c r="D271">
        <v>0.68459999999999999</v>
      </c>
      <c r="E271">
        <v>0.68822099999999997</v>
      </c>
      <c r="F271">
        <v>2.62189E-2</v>
      </c>
      <c r="G271">
        <v>0</v>
      </c>
      <c r="H271">
        <v>0.65169999999999995</v>
      </c>
      <c r="I271" t="e">
        <f t="shared" si="13"/>
        <v>#NAME?</v>
      </c>
      <c r="J271">
        <v>0.65169999999999995</v>
      </c>
      <c r="K271">
        <v>0.65191900000000003</v>
      </c>
      <c r="L271">
        <v>1.8936600000000001E-2</v>
      </c>
      <c r="M271">
        <v>0</v>
      </c>
      <c r="N271">
        <v>0.67979999999999996</v>
      </c>
      <c r="O271" t="e">
        <f t="shared" si="14"/>
        <v>#NAME?</v>
      </c>
      <c r="P271">
        <v>0.67979999999999996</v>
      </c>
      <c r="Q271">
        <v>0.68433900000000003</v>
      </c>
      <c r="R271">
        <v>3.26942E-2</v>
      </c>
      <c r="S271">
        <v>0</v>
      </c>
    </row>
    <row r="272" spans="1:19" x14ac:dyDescent="0.35">
      <c r="A272">
        <v>27000</v>
      </c>
      <c r="B272">
        <v>0.68769999999999998</v>
      </c>
      <c r="C272" t="e">
        <f t="shared" si="12"/>
        <v>#NAME?</v>
      </c>
      <c r="D272">
        <v>0.68769999999999998</v>
      </c>
      <c r="E272">
        <v>0.69645900000000005</v>
      </c>
      <c r="F272">
        <v>2.7066699999999999E-2</v>
      </c>
      <c r="G272">
        <v>0</v>
      </c>
      <c r="H272">
        <v>0.63939999999999997</v>
      </c>
      <c r="I272" t="e">
        <f t="shared" si="13"/>
        <v>#NAME?</v>
      </c>
      <c r="J272">
        <v>0.63939999999999997</v>
      </c>
      <c r="K272">
        <v>0.65246099999999996</v>
      </c>
      <c r="L272">
        <v>1.87301E-2</v>
      </c>
      <c r="M272">
        <v>0</v>
      </c>
      <c r="N272">
        <v>0.69110000000000005</v>
      </c>
      <c r="O272" t="e">
        <f t="shared" si="14"/>
        <v>#NAME?</v>
      </c>
      <c r="P272">
        <v>0.69110000000000005</v>
      </c>
      <c r="Q272">
        <v>0.689083</v>
      </c>
      <c r="R272">
        <v>2.4995300000000002E-2</v>
      </c>
      <c r="S272">
        <v>0</v>
      </c>
    </row>
    <row r="273" spans="1:19" x14ac:dyDescent="0.35">
      <c r="A273">
        <v>27100</v>
      </c>
      <c r="B273">
        <v>0.70320000000000005</v>
      </c>
      <c r="C273" t="e">
        <f t="shared" si="12"/>
        <v>#NAME?</v>
      </c>
      <c r="D273">
        <v>0.70320000000000005</v>
      </c>
      <c r="E273">
        <v>0.69799999999999995</v>
      </c>
      <c r="F273">
        <v>2.9635999999999999E-2</v>
      </c>
      <c r="G273">
        <v>0</v>
      </c>
      <c r="H273">
        <v>0.64170000000000005</v>
      </c>
      <c r="I273" t="e">
        <f t="shared" si="13"/>
        <v>#NAME?</v>
      </c>
      <c r="J273">
        <v>0.64170000000000005</v>
      </c>
      <c r="K273">
        <v>0.64714400000000005</v>
      </c>
      <c r="L273">
        <v>1.2910400000000001E-2</v>
      </c>
      <c r="M273">
        <v>0</v>
      </c>
      <c r="N273">
        <v>0.68489999999999995</v>
      </c>
      <c r="O273" t="e">
        <f t="shared" si="14"/>
        <v>#NAME?</v>
      </c>
      <c r="P273">
        <v>0.68489999999999995</v>
      </c>
      <c r="Q273">
        <v>0.69248100000000001</v>
      </c>
      <c r="R273">
        <v>1.7111999999999999E-2</v>
      </c>
      <c r="S273">
        <v>0</v>
      </c>
    </row>
    <row r="274" spans="1:19" x14ac:dyDescent="0.35">
      <c r="A274">
        <v>27200</v>
      </c>
      <c r="B274">
        <v>0.69450000000000001</v>
      </c>
      <c r="C274" t="e">
        <f t="shared" si="12"/>
        <v>#NAME?</v>
      </c>
      <c r="D274">
        <v>0.69450000000000001</v>
      </c>
      <c r="E274">
        <v>0.69157800000000003</v>
      </c>
      <c r="F274">
        <v>3.2788200000000003E-2</v>
      </c>
      <c r="G274">
        <v>0</v>
      </c>
      <c r="H274">
        <v>0.6472</v>
      </c>
      <c r="I274" t="e">
        <f t="shared" si="13"/>
        <v>#NAME?</v>
      </c>
      <c r="J274">
        <v>0.6472</v>
      </c>
      <c r="K274">
        <v>0.64412000000000003</v>
      </c>
      <c r="L274">
        <v>1.4096300000000001E-2</v>
      </c>
      <c r="M274">
        <v>0</v>
      </c>
      <c r="N274">
        <v>0.69089999999999996</v>
      </c>
      <c r="O274" t="e">
        <f t="shared" si="14"/>
        <v>#NAME?</v>
      </c>
      <c r="P274">
        <v>0.69089999999999996</v>
      </c>
      <c r="Q274">
        <v>0.68810000000000004</v>
      </c>
      <c r="R274">
        <v>1.8931300000000002E-2</v>
      </c>
      <c r="S274">
        <v>0</v>
      </c>
    </row>
    <row r="275" spans="1:19" x14ac:dyDescent="0.35">
      <c r="A275">
        <v>27300</v>
      </c>
      <c r="B275">
        <v>0.69110000000000005</v>
      </c>
      <c r="C275" t="e">
        <f t="shared" si="12"/>
        <v>#NAME?</v>
      </c>
      <c r="D275">
        <v>0.69110000000000005</v>
      </c>
      <c r="E275">
        <v>0.69381999999999999</v>
      </c>
      <c r="F275">
        <v>4.2631700000000002E-2</v>
      </c>
      <c r="G275">
        <v>0</v>
      </c>
      <c r="H275">
        <v>0.63060000000000005</v>
      </c>
      <c r="I275" t="e">
        <f t="shared" si="13"/>
        <v>#NAME?</v>
      </c>
      <c r="J275">
        <v>0.63060000000000005</v>
      </c>
      <c r="K275">
        <v>0.63166599999999995</v>
      </c>
      <c r="L275">
        <v>1.7010999999999998E-2</v>
      </c>
      <c r="M275">
        <v>0</v>
      </c>
      <c r="N275">
        <v>0.68759999999999999</v>
      </c>
      <c r="O275" t="e">
        <f t="shared" si="14"/>
        <v>#NAME?</v>
      </c>
      <c r="P275">
        <v>0.68759999999999999</v>
      </c>
      <c r="Q275">
        <v>0.68676300000000001</v>
      </c>
      <c r="R275">
        <v>2.0577100000000001E-2</v>
      </c>
      <c r="S275">
        <v>0</v>
      </c>
    </row>
    <row r="276" spans="1:19" x14ac:dyDescent="0.35">
      <c r="A276">
        <v>27400</v>
      </c>
      <c r="B276">
        <v>0.70799999999999996</v>
      </c>
      <c r="C276" t="e">
        <f t="shared" si="12"/>
        <v>#NAME?</v>
      </c>
      <c r="D276">
        <v>0.70799999999999996</v>
      </c>
      <c r="E276">
        <v>0.69930899999999996</v>
      </c>
      <c r="F276">
        <v>4.7017400000000001E-2</v>
      </c>
      <c r="G276">
        <v>0</v>
      </c>
      <c r="H276">
        <v>0.63439999999999996</v>
      </c>
      <c r="I276" t="e">
        <f t="shared" si="13"/>
        <v>#NAME?</v>
      </c>
      <c r="J276">
        <v>0.63439999999999996</v>
      </c>
      <c r="K276">
        <v>0.63602999999999998</v>
      </c>
      <c r="L276">
        <v>1.7506000000000001E-2</v>
      </c>
      <c r="M276">
        <v>0</v>
      </c>
      <c r="N276">
        <v>0.66239999999999999</v>
      </c>
      <c r="O276" t="e">
        <f t="shared" si="14"/>
        <v>#NAME?</v>
      </c>
      <c r="P276">
        <v>0.66239999999999999</v>
      </c>
      <c r="Q276">
        <v>0.66691800000000001</v>
      </c>
      <c r="R276">
        <v>2.5643900000000001E-2</v>
      </c>
      <c r="S276">
        <v>0</v>
      </c>
    </row>
    <row r="277" spans="1:19" x14ac:dyDescent="0.35">
      <c r="A277">
        <v>27500</v>
      </c>
      <c r="B277">
        <v>0.72019999999999995</v>
      </c>
      <c r="C277" t="e">
        <f t="shared" si="12"/>
        <v>#NAME?</v>
      </c>
      <c r="D277">
        <v>0.72019999999999995</v>
      </c>
      <c r="E277">
        <v>0.71340499999999996</v>
      </c>
      <c r="F277">
        <v>4.8926900000000002E-2</v>
      </c>
      <c r="G277">
        <v>0</v>
      </c>
      <c r="H277">
        <v>0.64419999999999999</v>
      </c>
      <c r="I277" t="e">
        <f t="shared" si="13"/>
        <v>#NAME?</v>
      </c>
      <c r="J277">
        <v>0.64419999999999999</v>
      </c>
      <c r="K277">
        <v>0.63804799999999995</v>
      </c>
      <c r="L277">
        <v>2.0189599999999999E-2</v>
      </c>
      <c r="M277">
        <v>0</v>
      </c>
      <c r="N277">
        <v>0.68020000000000003</v>
      </c>
      <c r="O277" t="e">
        <f t="shared" si="14"/>
        <v>#NAME?</v>
      </c>
      <c r="P277">
        <v>0.68020000000000003</v>
      </c>
      <c r="Q277">
        <v>0.68052299999999999</v>
      </c>
      <c r="R277">
        <v>2.2750800000000002E-2</v>
      </c>
      <c r="S277">
        <v>0</v>
      </c>
    </row>
    <row r="278" spans="1:19" x14ac:dyDescent="0.35">
      <c r="A278">
        <v>27600</v>
      </c>
      <c r="B278">
        <v>0.70809999999999995</v>
      </c>
      <c r="C278" t="e">
        <f t="shared" si="12"/>
        <v>#NAME?</v>
      </c>
      <c r="D278">
        <v>0.70809999999999995</v>
      </c>
      <c r="E278">
        <v>0.71187699999999998</v>
      </c>
      <c r="F278">
        <v>5.8732899999999998E-2</v>
      </c>
      <c r="G278">
        <v>0</v>
      </c>
      <c r="H278">
        <v>0.64400000000000002</v>
      </c>
      <c r="I278" t="e">
        <f t="shared" si="13"/>
        <v>#NAME?</v>
      </c>
      <c r="J278">
        <v>0.64400000000000002</v>
      </c>
      <c r="K278">
        <v>0.63535200000000003</v>
      </c>
      <c r="L278">
        <v>2.0187500000000001E-2</v>
      </c>
      <c r="M278">
        <v>0</v>
      </c>
      <c r="N278">
        <v>0.67959999999999998</v>
      </c>
      <c r="O278" t="e">
        <f t="shared" si="14"/>
        <v>#NAME?</v>
      </c>
      <c r="P278">
        <v>0.67959999999999998</v>
      </c>
      <c r="Q278">
        <v>0.68490300000000004</v>
      </c>
      <c r="R278">
        <v>2.1074900000000001E-2</v>
      </c>
      <c r="S278">
        <v>0</v>
      </c>
    </row>
    <row r="279" spans="1:19" x14ac:dyDescent="0.35">
      <c r="A279">
        <v>27700</v>
      </c>
      <c r="B279">
        <v>0.69089999999999996</v>
      </c>
      <c r="C279" t="e">
        <f t="shared" si="12"/>
        <v>#NAME?</v>
      </c>
      <c r="D279">
        <v>0.69089999999999996</v>
      </c>
      <c r="E279">
        <v>0.69677500000000003</v>
      </c>
      <c r="F279">
        <v>6.12112E-2</v>
      </c>
      <c r="G279">
        <v>0</v>
      </c>
      <c r="H279">
        <v>0.63470000000000004</v>
      </c>
      <c r="I279" t="e">
        <f t="shared" si="13"/>
        <v>#NAME?</v>
      </c>
      <c r="J279">
        <v>0.63470000000000004</v>
      </c>
      <c r="K279">
        <v>0.63538499999999998</v>
      </c>
      <c r="L279">
        <v>1.27464E-2</v>
      </c>
      <c r="M279">
        <v>0</v>
      </c>
      <c r="N279">
        <v>0.66869999999999996</v>
      </c>
      <c r="O279" t="e">
        <f t="shared" si="14"/>
        <v>#NAME?</v>
      </c>
      <c r="P279">
        <v>0.66869999999999996</v>
      </c>
      <c r="Q279">
        <v>0.67201500000000003</v>
      </c>
      <c r="R279">
        <v>2.1308199999999999E-2</v>
      </c>
      <c r="S279">
        <v>0</v>
      </c>
    </row>
    <row r="280" spans="1:19" x14ac:dyDescent="0.35">
      <c r="A280">
        <v>27800</v>
      </c>
      <c r="B280">
        <v>0.6905</v>
      </c>
      <c r="C280" t="e">
        <f t="shared" si="12"/>
        <v>#NAME?</v>
      </c>
      <c r="D280">
        <v>0.6905</v>
      </c>
      <c r="E280">
        <v>0.70056499999999999</v>
      </c>
      <c r="F280">
        <v>5.76599E-2</v>
      </c>
      <c r="G280">
        <v>0</v>
      </c>
      <c r="H280">
        <v>0.62609999999999999</v>
      </c>
      <c r="I280" t="e">
        <f t="shared" si="13"/>
        <v>#NAME?</v>
      </c>
      <c r="J280">
        <v>0.62609999999999999</v>
      </c>
      <c r="K280">
        <v>0.63531000000000004</v>
      </c>
      <c r="L280">
        <v>1.53767E-2</v>
      </c>
      <c r="M280">
        <v>0</v>
      </c>
      <c r="N280">
        <v>0.68579999999999997</v>
      </c>
      <c r="O280" t="e">
        <f t="shared" si="14"/>
        <v>#NAME?</v>
      </c>
      <c r="P280">
        <v>0.68579999999999997</v>
      </c>
      <c r="Q280">
        <v>0.67649499999999996</v>
      </c>
      <c r="R280">
        <v>2.3049699999999999E-2</v>
      </c>
      <c r="S280">
        <v>0</v>
      </c>
    </row>
    <row r="281" spans="1:19" x14ac:dyDescent="0.35">
      <c r="A281">
        <v>27900</v>
      </c>
      <c r="B281">
        <v>0.70199999999999996</v>
      </c>
      <c r="C281" t="e">
        <f t="shared" si="12"/>
        <v>#NAME?</v>
      </c>
      <c r="D281">
        <v>0.70199999999999996</v>
      </c>
      <c r="E281">
        <v>0.70127600000000001</v>
      </c>
      <c r="F281">
        <v>6.0080000000000001E-2</v>
      </c>
      <c r="G281">
        <v>0</v>
      </c>
      <c r="H281">
        <v>0.63009999999999999</v>
      </c>
      <c r="I281" t="e">
        <f t="shared" si="13"/>
        <v>#NAME?</v>
      </c>
      <c r="J281">
        <v>0.63009999999999999</v>
      </c>
      <c r="K281">
        <v>0.63439999999999996</v>
      </c>
      <c r="L281">
        <v>1.55687E-2</v>
      </c>
      <c r="M281">
        <v>0</v>
      </c>
      <c r="N281">
        <v>0.69130000000000003</v>
      </c>
      <c r="O281" t="e">
        <f t="shared" si="14"/>
        <v>#NAME?</v>
      </c>
      <c r="P281">
        <v>0.69130000000000003</v>
      </c>
      <c r="Q281">
        <v>0.68626699999999996</v>
      </c>
      <c r="R281">
        <v>2.2050299999999998E-2</v>
      </c>
      <c r="S281">
        <v>0</v>
      </c>
    </row>
    <row r="282" spans="1:19" x14ac:dyDescent="0.35">
      <c r="A282">
        <v>28000</v>
      </c>
      <c r="B282">
        <v>0.71730000000000005</v>
      </c>
      <c r="C282" t="e">
        <f t="shared" si="12"/>
        <v>#NAME?</v>
      </c>
      <c r="D282">
        <v>0.71730000000000005</v>
      </c>
      <c r="E282">
        <v>0.71345999999999998</v>
      </c>
      <c r="F282">
        <v>8.0434199999999997E-2</v>
      </c>
      <c r="G282">
        <v>0</v>
      </c>
      <c r="H282">
        <v>0.64239999999999997</v>
      </c>
      <c r="I282" t="e">
        <f t="shared" si="13"/>
        <v>#NAME?</v>
      </c>
      <c r="J282">
        <v>0.64239999999999997</v>
      </c>
      <c r="K282">
        <v>0.63495900000000005</v>
      </c>
      <c r="L282">
        <v>1.97897E-2</v>
      </c>
      <c r="M282">
        <v>0</v>
      </c>
      <c r="N282">
        <v>0.68510000000000004</v>
      </c>
      <c r="O282" t="e">
        <f t="shared" si="14"/>
        <v>#NAME?</v>
      </c>
      <c r="P282">
        <v>0.68510000000000004</v>
      </c>
      <c r="Q282">
        <v>0.688056</v>
      </c>
      <c r="R282">
        <v>2.1038000000000001E-2</v>
      </c>
      <c r="S282">
        <v>0</v>
      </c>
    </row>
    <row r="283" spans="1:19" x14ac:dyDescent="0.35">
      <c r="A283">
        <v>28100</v>
      </c>
      <c r="B283">
        <v>0.67479999999999996</v>
      </c>
      <c r="C283" t="e">
        <f t="shared" si="12"/>
        <v>#NAME?</v>
      </c>
      <c r="D283">
        <v>0.67479999999999996</v>
      </c>
      <c r="E283">
        <v>0.67166599999999999</v>
      </c>
      <c r="F283">
        <v>6.5895300000000004E-2</v>
      </c>
      <c r="G283">
        <v>0</v>
      </c>
      <c r="H283">
        <v>0.65159999999999996</v>
      </c>
      <c r="I283" t="e">
        <f t="shared" si="13"/>
        <v>#NAME?</v>
      </c>
      <c r="J283">
        <v>0.65159999999999996</v>
      </c>
      <c r="K283">
        <v>0.64603200000000005</v>
      </c>
      <c r="L283">
        <v>1.8837599999999999E-2</v>
      </c>
      <c r="M283">
        <v>0</v>
      </c>
      <c r="N283">
        <v>0.68889999999999996</v>
      </c>
      <c r="O283" t="e">
        <f t="shared" si="14"/>
        <v>#NAME?</v>
      </c>
      <c r="P283">
        <v>0.68889999999999996</v>
      </c>
      <c r="Q283">
        <v>0.69224200000000002</v>
      </c>
      <c r="R283">
        <v>1.5848600000000001E-2</v>
      </c>
      <c r="S283">
        <v>0</v>
      </c>
    </row>
    <row r="284" spans="1:19" x14ac:dyDescent="0.35">
      <c r="A284">
        <v>28200</v>
      </c>
      <c r="B284">
        <v>0.69210000000000005</v>
      </c>
      <c r="C284" t="e">
        <f t="shared" si="12"/>
        <v>#NAME?</v>
      </c>
      <c r="D284">
        <v>0.69210000000000005</v>
      </c>
      <c r="E284">
        <v>0.69117399999999996</v>
      </c>
      <c r="F284">
        <v>7.7537700000000001E-2</v>
      </c>
      <c r="G284">
        <v>0</v>
      </c>
      <c r="H284">
        <v>0.63480000000000003</v>
      </c>
      <c r="I284" t="e">
        <f t="shared" si="13"/>
        <v>#NAME?</v>
      </c>
      <c r="J284">
        <v>0.63480000000000003</v>
      </c>
      <c r="K284">
        <v>0.64792499999999997</v>
      </c>
      <c r="L284">
        <v>2.2376E-2</v>
      </c>
      <c r="M284">
        <v>0</v>
      </c>
      <c r="N284">
        <v>0.69769999999999999</v>
      </c>
      <c r="O284" t="e">
        <f t="shared" si="14"/>
        <v>#NAME?</v>
      </c>
      <c r="P284">
        <v>0.69769999999999999</v>
      </c>
      <c r="Q284">
        <v>0.69588700000000003</v>
      </c>
      <c r="R284">
        <v>1.8815399999999999E-2</v>
      </c>
      <c r="S284">
        <v>0</v>
      </c>
    </row>
    <row r="285" spans="1:19" x14ac:dyDescent="0.35">
      <c r="A285">
        <v>28300</v>
      </c>
      <c r="B285">
        <v>0.70220000000000005</v>
      </c>
      <c r="C285" t="e">
        <f t="shared" si="12"/>
        <v>#NAME?</v>
      </c>
      <c r="D285">
        <v>0.70220000000000005</v>
      </c>
      <c r="E285">
        <v>0.69777999999999996</v>
      </c>
      <c r="F285">
        <v>8.6881200000000006E-2</v>
      </c>
      <c r="G285">
        <v>0</v>
      </c>
      <c r="H285">
        <v>0.65269999999999995</v>
      </c>
      <c r="I285" t="e">
        <f t="shared" si="13"/>
        <v>#NAME?</v>
      </c>
      <c r="J285">
        <v>0.65269999999999995</v>
      </c>
      <c r="K285">
        <v>0.64696600000000004</v>
      </c>
      <c r="L285">
        <v>2.29205E-2</v>
      </c>
      <c r="M285">
        <v>0</v>
      </c>
      <c r="N285">
        <v>0.69640000000000002</v>
      </c>
      <c r="O285" t="e">
        <f t="shared" si="14"/>
        <v>#NAME?</v>
      </c>
      <c r="P285">
        <v>0.69640000000000002</v>
      </c>
      <c r="Q285">
        <v>0.68929499999999999</v>
      </c>
      <c r="R285">
        <v>2.1648299999999999E-2</v>
      </c>
      <c r="S285">
        <v>0</v>
      </c>
    </row>
    <row r="286" spans="1:19" x14ac:dyDescent="0.35">
      <c r="A286">
        <v>28400</v>
      </c>
      <c r="B286">
        <v>0.68830000000000002</v>
      </c>
      <c r="C286" t="e">
        <f t="shared" si="12"/>
        <v>#NAME?</v>
      </c>
      <c r="D286">
        <v>0.68830000000000002</v>
      </c>
      <c r="E286">
        <v>0.68781300000000001</v>
      </c>
      <c r="F286">
        <v>7.7967599999999998E-2</v>
      </c>
      <c r="G286">
        <v>0</v>
      </c>
      <c r="H286">
        <v>0.65180000000000005</v>
      </c>
      <c r="I286" t="e">
        <f t="shared" si="13"/>
        <v>#NAME?</v>
      </c>
      <c r="J286">
        <v>0.65180000000000005</v>
      </c>
      <c r="K286">
        <v>0.65356400000000003</v>
      </c>
      <c r="L286">
        <v>2.7433599999999999E-2</v>
      </c>
      <c r="M286">
        <v>0</v>
      </c>
      <c r="N286">
        <v>0.6895</v>
      </c>
      <c r="O286" t="e">
        <f t="shared" si="14"/>
        <v>#NAME?</v>
      </c>
      <c r="P286">
        <v>0.6895</v>
      </c>
      <c r="Q286">
        <v>0.69012300000000004</v>
      </c>
      <c r="R286">
        <v>2.3194599999999999E-2</v>
      </c>
      <c r="S286">
        <v>0</v>
      </c>
    </row>
    <row r="287" spans="1:19" x14ac:dyDescent="0.35">
      <c r="A287">
        <v>28500</v>
      </c>
      <c r="B287">
        <v>0.70950000000000002</v>
      </c>
      <c r="C287" t="e">
        <f t="shared" si="12"/>
        <v>#NAME?</v>
      </c>
      <c r="D287">
        <v>0.70950000000000002</v>
      </c>
      <c r="E287">
        <v>0.71078799999999998</v>
      </c>
      <c r="F287">
        <v>8.6541499999999993E-2</v>
      </c>
      <c r="G287">
        <v>0</v>
      </c>
      <c r="H287">
        <v>0.65039999999999998</v>
      </c>
      <c r="I287" t="e">
        <f t="shared" si="13"/>
        <v>#NAME?</v>
      </c>
      <c r="J287">
        <v>0.65039999999999998</v>
      </c>
      <c r="K287">
        <v>0.65291100000000002</v>
      </c>
      <c r="L287">
        <v>3.0955E-2</v>
      </c>
      <c r="M287">
        <v>0</v>
      </c>
      <c r="N287">
        <v>0.70030000000000003</v>
      </c>
      <c r="O287" t="e">
        <f t="shared" si="14"/>
        <v>#NAME?</v>
      </c>
      <c r="P287">
        <v>0.70030000000000003</v>
      </c>
      <c r="Q287">
        <v>0.69645800000000002</v>
      </c>
      <c r="R287">
        <v>2.2202400000000001E-2</v>
      </c>
      <c r="S287">
        <v>0</v>
      </c>
    </row>
    <row r="288" spans="1:19" x14ac:dyDescent="0.35">
      <c r="A288">
        <v>28600</v>
      </c>
      <c r="B288">
        <v>0.67190000000000005</v>
      </c>
      <c r="C288" t="e">
        <f t="shared" si="12"/>
        <v>#NAME?</v>
      </c>
      <c r="D288">
        <v>0.67190000000000005</v>
      </c>
      <c r="E288">
        <v>0.66711100000000001</v>
      </c>
      <c r="F288">
        <v>6.6680299999999998E-2</v>
      </c>
      <c r="G288">
        <v>0</v>
      </c>
      <c r="H288">
        <v>0.63090000000000002</v>
      </c>
      <c r="I288" t="e">
        <f t="shared" si="13"/>
        <v>#NAME?</v>
      </c>
      <c r="J288">
        <v>0.63090000000000002</v>
      </c>
      <c r="K288">
        <v>0.63709499999999997</v>
      </c>
      <c r="L288">
        <v>3.0364599999999999E-2</v>
      </c>
      <c r="M288">
        <v>0</v>
      </c>
      <c r="N288">
        <v>0.68420000000000003</v>
      </c>
      <c r="O288" t="e">
        <f t="shared" si="14"/>
        <v>#NAME?</v>
      </c>
      <c r="P288">
        <v>0.68420000000000003</v>
      </c>
      <c r="Q288">
        <v>0.68806800000000001</v>
      </c>
      <c r="R288">
        <v>1.9579599999999999E-2</v>
      </c>
      <c r="S288">
        <v>0</v>
      </c>
    </row>
    <row r="289" spans="1:19" x14ac:dyDescent="0.35">
      <c r="A289">
        <v>28700</v>
      </c>
      <c r="B289">
        <v>0.66910000000000003</v>
      </c>
      <c r="C289" t="e">
        <f t="shared" si="12"/>
        <v>#NAME?</v>
      </c>
      <c r="D289">
        <v>0.66910000000000003</v>
      </c>
      <c r="E289">
        <v>0.67428900000000003</v>
      </c>
      <c r="F289">
        <v>6.3742400000000005E-2</v>
      </c>
      <c r="G289">
        <v>0</v>
      </c>
      <c r="H289">
        <v>0.66220000000000001</v>
      </c>
      <c r="I289" t="e">
        <f t="shared" si="13"/>
        <v>#NAME?</v>
      </c>
      <c r="J289">
        <v>0.66220000000000001</v>
      </c>
      <c r="K289">
        <v>0.66681699999999999</v>
      </c>
      <c r="L289">
        <v>4.3293600000000002E-2</v>
      </c>
      <c r="M289">
        <v>0</v>
      </c>
      <c r="N289">
        <v>0.68610000000000004</v>
      </c>
      <c r="O289" t="e">
        <f t="shared" si="14"/>
        <v>#NAME?</v>
      </c>
      <c r="P289">
        <v>0.68610000000000004</v>
      </c>
      <c r="Q289">
        <v>0.67701699999999998</v>
      </c>
      <c r="R289">
        <v>1.35117E-2</v>
      </c>
      <c r="S289">
        <v>0</v>
      </c>
    </row>
    <row r="290" spans="1:19" x14ac:dyDescent="0.35">
      <c r="A290">
        <v>28800</v>
      </c>
      <c r="B290">
        <v>0.66449999999999998</v>
      </c>
      <c r="C290" t="e">
        <f t="shared" si="12"/>
        <v>#NAME?</v>
      </c>
      <c r="D290">
        <v>0.66449999999999998</v>
      </c>
      <c r="E290">
        <v>0.66795499999999997</v>
      </c>
      <c r="F290">
        <v>4.9799000000000003E-2</v>
      </c>
      <c r="G290">
        <v>0</v>
      </c>
      <c r="H290">
        <v>0.66269999999999996</v>
      </c>
      <c r="I290" t="e">
        <f t="shared" si="13"/>
        <v>#NAME?</v>
      </c>
      <c r="J290">
        <v>0.66269999999999996</v>
      </c>
      <c r="K290">
        <v>0.66602099999999997</v>
      </c>
      <c r="L290">
        <v>4.4816599999999998E-2</v>
      </c>
      <c r="M290">
        <v>0</v>
      </c>
      <c r="N290">
        <v>0.67589999999999995</v>
      </c>
      <c r="O290" t="e">
        <f t="shared" si="14"/>
        <v>#NAME?</v>
      </c>
      <c r="P290">
        <v>0.67589999999999995</v>
      </c>
      <c r="Q290">
        <v>0.67455900000000002</v>
      </c>
      <c r="R290">
        <v>1.62658E-2</v>
      </c>
      <c r="S290">
        <v>0</v>
      </c>
    </row>
    <row r="291" spans="1:19" x14ac:dyDescent="0.35">
      <c r="A291">
        <v>28900</v>
      </c>
      <c r="B291">
        <v>0.66690000000000005</v>
      </c>
      <c r="C291" t="e">
        <f t="shared" si="12"/>
        <v>#NAME?</v>
      </c>
      <c r="D291">
        <v>0.66690000000000005</v>
      </c>
      <c r="E291">
        <v>0.66407499999999997</v>
      </c>
      <c r="F291">
        <v>4.4293699999999998E-2</v>
      </c>
      <c r="G291">
        <v>0</v>
      </c>
      <c r="H291">
        <v>0.66159999999999997</v>
      </c>
      <c r="I291" t="e">
        <f t="shared" si="13"/>
        <v>#NAME?</v>
      </c>
      <c r="J291">
        <v>0.66159999999999997</v>
      </c>
      <c r="K291">
        <v>0.66647299999999998</v>
      </c>
      <c r="L291">
        <v>4.9783599999999997E-2</v>
      </c>
      <c r="M291">
        <v>0</v>
      </c>
      <c r="N291">
        <v>0.68569999999999998</v>
      </c>
      <c r="O291" t="e">
        <f t="shared" si="14"/>
        <v>#NAME?</v>
      </c>
      <c r="P291">
        <v>0.68569999999999998</v>
      </c>
      <c r="Q291">
        <v>0.68535900000000005</v>
      </c>
      <c r="R291">
        <v>2.3891599999999999E-2</v>
      </c>
      <c r="S291">
        <v>0</v>
      </c>
    </row>
    <row r="292" spans="1:19" x14ac:dyDescent="0.35">
      <c r="A292">
        <v>29000</v>
      </c>
      <c r="B292">
        <v>0.66969999999999996</v>
      </c>
      <c r="C292" t="e">
        <f t="shared" si="12"/>
        <v>#NAME?</v>
      </c>
      <c r="D292">
        <v>0.66969999999999996</v>
      </c>
      <c r="E292">
        <v>0.66903800000000002</v>
      </c>
      <c r="F292">
        <v>4.43326E-2</v>
      </c>
      <c r="G292">
        <v>0</v>
      </c>
      <c r="H292">
        <v>0.68179999999999996</v>
      </c>
      <c r="I292" t="e">
        <f t="shared" si="13"/>
        <v>#NAME?</v>
      </c>
      <c r="J292">
        <v>0.68179999999999996</v>
      </c>
      <c r="K292">
        <v>0.68241600000000002</v>
      </c>
      <c r="L292">
        <v>4.2584299999999999E-2</v>
      </c>
      <c r="M292">
        <v>0</v>
      </c>
      <c r="N292">
        <v>0.6784</v>
      </c>
      <c r="O292" t="e">
        <f t="shared" si="14"/>
        <v>#NAME?</v>
      </c>
      <c r="P292">
        <v>0.6784</v>
      </c>
      <c r="Q292">
        <v>0.68119499999999999</v>
      </c>
      <c r="R292">
        <v>2.0767299999999999E-2</v>
      </c>
      <c r="S292">
        <v>0</v>
      </c>
    </row>
    <row r="293" spans="1:19" x14ac:dyDescent="0.35">
      <c r="A293">
        <v>29100</v>
      </c>
      <c r="B293">
        <v>0.65049999999999997</v>
      </c>
      <c r="C293" t="e">
        <f t="shared" si="12"/>
        <v>#NAME?</v>
      </c>
      <c r="D293">
        <v>0.65049999999999997</v>
      </c>
      <c r="E293">
        <v>0.65178199999999997</v>
      </c>
      <c r="F293">
        <v>1.75265E-2</v>
      </c>
      <c r="G293">
        <v>0</v>
      </c>
      <c r="H293">
        <v>0.67600000000000005</v>
      </c>
      <c r="I293" t="e">
        <f t="shared" si="13"/>
        <v>#NAME?</v>
      </c>
      <c r="J293">
        <v>0.67600000000000005</v>
      </c>
      <c r="K293">
        <v>0.67923199999999995</v>
      </c>
      <c r="L293">
        <v>3.6790299999999998E-2</v>
      </c>
      <c r="M293">
        <v>0</v>
      </c>
      <c r="N293">
        <v>0.6774</v>
      </c>
      <c r="O293" t="e">
        <f t="shared" si="14"/>
        <v>#NAME?</v>
      </c>
      <c r="P293">
        <v>0.6774</v>
      </c>
      <c r="Q293">
        <v>0.676373</v>
      </c>
      <c r="R293">
        <v>1.9185799999999999E-2</v>
      </c>
      <c r="S293">
        <v>0</v>
      </c>
    </row>
    <row r="294" spans="1:19" x14ac:dyDescent="0.35">
      <c r="A294">
        <v>29200</v>
      </c>
      <c r="B294">
        <v>0.63829999999999998</v>
      </c>
      <c r="C294" t="e">
        <f t="shared" si="12"/>
        <v>#NAME?</v>
      </c>
      <c r="D294">
        <v>0.63829999999999998</v>
      </c>
      <c r="E294">
        <v>0.63916799999999996</v>
      </c>
      <c r="F294">
        <v>2.2657099999999999E-2</v>
      </c>
      <c r="G294">
        <v>0</v>
      </c>
      <c r="H294">
        <v>0.67879999999999996</v>
      </c>
      <c r="I294" t="e">
        <f t="shared" si="13"/>
        <v>#NAME?</v>
      </c>
      <c r="J294">
        <v>0.67879999999999996</v>
      </c>
      <c r="K294">
        <v>0.68442000000000003</v>
      </c>
      <c r="L294">
        <v>3.7165299999999998E-2</v>
      </c>
      <c r="M294">
        <v>0</v>
      </c>
      <c r="N294">
        <v>0.67179999999999995</v>
      </c>
      <c r="O294" t="e">
        <f t="shared" si="14"/>
        <v>#NAME?</v>
      </c>
      <c r="P294">
        <v>0.67179999999999995</v>
      </c>
      <c r="Q294">
        <v>0.67756099999999997</v>
      </c>
      <c r="R294">
        <v>1.9915100000000002E-2</v>
      </c>
      <c r="S294">
        <v>0</v>
      </c>
    </row>
    <row r="295" spans="1:19" x14ac:dyDescent="0.35">
      <c r="A295">
        <v>29300</v>
      </c>
      <c r="B295">
        <v>0.64070000000000005</v>
      </c>
      <c r="C295" t="e">
        <f t="shared" si="12"/>
        <v>#NAME?</v>
      </c>
      <c r="D295">
        <v>0.64070000000000005</v>
      </c>
      <c r="E295">
        <v>0.63973899999999995</v>
      </c>
      <c r="F295">
        <v>2.21558E-2</v>
      </c>
      <c r="G295">
        <v>0</v>
      </c>
      <c r="H295">
        <v>0.67010000000000003</v>
      </c>
      <c r="I295" t="e">
        <f t="shared" si="13"/>
        <v>#NAME?</v>
      </c>
      <c r="J295">
        <v>0.67010000000000003</v>
      </c>
      <c r="K295">
        <v>0.672678</v>
      </c>
      <c r="L295">
        <v>4.6145199999999997E-2</v>
      </c>
      <c r="M295">
        <v>0</v>
      </c>
      <c r="N295">
        <v>0.65900000000000003</v>
      </c>
      <c r="O295" t="e">
        <f t="shared" si="14"/>
        <v>#NAME?</v>
      </c>
      <c r="P295">
        <v>0.65900000000000003</v>
      </c>
      <c r="Q295">
        <v>0.66989299999999996</v>
      </c>
      <c r="R295">
        <v>2.1086899999999999E-2</v>
      </c>
      <c r="S295">
        <v>0</v>
      </c>
    </row>
    <row r="296" spans="1:19" x14ac:dyDescent="0.35">
      <c r="A296">
        <v>29400</v>
      </c>
      <c r="B296">
        <v>0.64280000000000004</v>
      </c>
      <c r="C296" t="e">
        <f t="shared" si="12"/>
        <v>#NAME?</v>
      </c>
      <c r="D296">
        <v>0.64280000000000004</v>
      </c>
      <c r="E296">
        <v>0.64005299999999998</v>
      </c>
      <c r="F296">
        <v>2.9313200000000001E-2</v>
      </c>
      <c r="G296">
        <v>0</v>
      </c>
      <c r="H296">
        <v>0.68389999999999995</v>
      </c>
      <c r="I296" t="e">
        <f t="shared" si="13"/>
        <v>#NAME?</v>
      </c>
      <c r="J296">
        <v>0.68389999999999995</v>
      </c>
      <c r="K296">
        <v>0.68453299999999995</v>
      </c>
      <c r="L296">
        <v>5.5886600000000002E-2</v>
      </c>
      <c r="M296">
        <v>0</v>
      </c>
      <c r="N296">
        <v>0.67030000000000001</v>
      </c>
      <c r="O296" t="e">
        <f t="shared" si="14"/>
        <v>#NAME?</v>
      </c>
      <c r="P296">
        <v>0.67030000000000001</v>
      </c>
      <c r="Q296">
        <v>0.6673</v>
      </c>
      <c r="R296">
        <v>2.3128800000000001E-2</v>
      </c>
      <c r="S296">
        <v>0</v>
      </c>
    </row>
    <row r="297" spans="1:19" x14ac:dyDescent="0.35">
      <c r="A297">
        <v>29500</v>
      </c>
      <c r="B297">
        <v>0.64349999999999996</v>
      </c>
      <c r="C297" t="e">
        <f t="shared" si="12"/>
        <v>#NAME?</v>
      </c>
      <c r="D297">
        <v>0.64349999999999996</v>
      </c>
      <c r="E297">
        <v>0.64128700000000005</v>
      </c>
      <c r="F297">
        <v>2.1535200000000001E-2</v>
      </c>
      <c r="G297">
        <v>0</v>
      </c>
      <c r="H297">
        <v>0.67910000000000004</v>
      </c>
      <c r="I297" t="e">
        <f t="shared" si="13"/>
        <v>#NAME?</v>
      </c>
      <c r="J297">
        <v>0.67910000000000004</v>
      </c>
      <c r="K297">
        <v>0.678068</v>
      </c>
      <c r="L297">
        <v>4.8466000000000002E-2</v>
      </c>
      <c r="M297">
        <v>0</v>
      </c>
      <c r="N297">
        <v>0.6623</v>
      </c>
      <c r="O297" t="e">
        <f t="shared" si="14"/>
        <v>#NAME?</v>
      </c>
      <c r="P297">
        <v>0.6623</v>
      </c>
      <c r="Q297">
        <v>0.66005800000000003</v>
      </c>
      <c r="R297">
        <v>2.5836399999999999E-2</v>
      </c>
      <c r="S297">
        <v>0</v>
      </c>
    </row>
    <row r="298" spans="1:19" x14ac:dyDescent="0.35">
      <c r="A298">
        <v>29600</v>
      </c>
      <c r="B298">
        <v>0.64339999999999997</v>
      </c>
      <c r="C298" t="e">
        <f t="shared" si="12"/>
        <v>#NAME?</v>
      </c>
      <c r="D298">
        <v>0.64339999999999997</v>
      </c>
      <c r="E298">
        <v>0.64235799999999998</v>
      </c>
      <c r="F298">
        <v>2.2363600000000001E-2</v>
      </c>
      <c r="G298">
        <v>0</v>
      </c>
      <c r="H298">
        <v>0.66200000000000003</v>
      </c>
      <c r="I298" t="e">
        <f t="shared" si="13"/>
        <v>#NAME?</v>
      </c>
      <c r="J298">
        <v>0.66200000000000003</v>
      </c>
      <c r="K298">
        <v>0.66423100000000002</v>
      </c>
      <c r="L298">
        <v>2.8638299999999998E-2</v>
      </c>
      <c r="M298">
        <v>0</v>
      </c>
      <c r="N298">
        <v>0.6472</v>
      </c>
      <c r="O298" t="e">
        <f t="shared" si="14"/>
        <v>#NAME?</v>
      </c>
      <c r="P298">
        <v>0.6472</v>
      </c>
      <c r="Q298">
        <v>0.64535500000000001</v>
      </c>
      <c r="R298">
        <v>2.49254E-2</v>
      </c>
      <c r="S298">
        <v>0</v>
      </c>
    </row>
    <row r="299" spans="1:19" x14ac:dyDescent="0.35">
      <c r="A299">
        <v>29700</v>
      </c>
      <c r="B299">
        <v>0.65600000000000003</v>
      </c>
      <c r="C299" t="e">
        <f t="shared" si="12"/>
        <v>#NAME?</v>
      </c>
      <c r="D299">
        <v>0.65600000000000003</v>
      </c>
      <c r="E299">
        <v>0.64829499999999995</v>
      </c>
      <c r="F299">
        <v>2.3444300000000001E-2</v>
      </c>
      <c r="G299">
        <v>0</v>
      </c>
      <c r="H299">
        <v>0.65249999999999997</v>
      </c>
      <c r="I299" t="e">
        <f t="shared" si="13"/>
        <v>#NAME?</v>
      </c>
      <c r="J299">
        <v>0.65249999999999997</v>
      </c>
      <c r="K299">
        <v>0.65097799999999995</v>
      </c>
      <c r="L299">
        <v>1.1576299999999999E-2</v>
      </c>
      <c r="M299">
        <v>0</v>
      </c>
      <c r="N299">
        <v>0.64049999999999996</v>
      </c>
      <c r="O299" t="e">
        <f t="shared" si="14"/>
        <v>#NAME?</v>
      </c>
      <c r="P299">
        <v>0.64049999999999996</v>
      </c>
      <c r="Q299">
        <v>0.639683</v>
      </c>
      <c r="R299">
        <v>1.9884700000000002E-2</v>
      </c>
      <c r="S299">
        <v>0</v>
      </c>
    </row>
    <row r="300" spans="1:19" x14ac:dyDescent="0.35">
      <c r="A300">
        <v>29800</v>
      </c>
      <c r="B300">
        <v>0.65280000000000005</v>
      </c>
      <c r="C300" t="e">
        <f t="shared" si="12"/>
        <v>#NAME?</v>
      </c>
      <c r="D300">
        <v>0.65280000000000005</v>
      </c>
      <c r="E300">
        <v>0.64297899999999997</v>
      </c>
      <c r="F300">
        <v>2.7021199999999999E-2</v>
      </c>
      <c r="G300">
        <v>0</v>
      </c>
      <c r="H300">
        <v>0.64480000000000004</v>
      </c>
      <c r="I300" t="e">
        <f t="shared" si="13"/>
        <v>#NAME?</v>
      </c>
      <c r="J300">
        <v>0.64480000000000004</v>
      </c>
      <c r="K300">
        <v>0.64575499999999997</v>
      </c>
      <c r="L300">
        <v>1.04402E-2</v>
      </c>
      <c r="M300">
        <v>0</v>
      </c>
      <c r="N300">
        <v>0.63200000000000001</v>
      </c>
      <c r="O300" t="e">
        <f t="shared" si="14"/>
        <v>#NAME?</v>
      </c>
      <c r="P300">
        <v>0.63200000000000001</v>
      </c>
      <c r="Q300">
        <v>0.63115699999999997</v>
      </c>
      <c r="R300">
        <v>1.9748999999999999E-2</v>
      </c>
      <c r="S300">
        <v>0</v>
      </c>
    </row>
    <row r="301" spans="1:19" x14ac:dyDescent="0.35">
      <c r="A301">
        <v>29900</v>
      </c>
      <c r="B301">
        <v>0.6361</v>
      </c>
      <c r="C301" t="e">
        <f t="shared" si="12"/>
        <v>#NAME?</v>
      </c>
      <c r="D301">
        <v>0.6361</v>
      </c>
      <c r="E301">
        <v>0.63412599999999997</v>
      </c>
      <c r="F301">
        <v>2.7930900000000002E-2</v>
      </c>
      <c r="G301">
        <v>0</v>
      </c>
      <c r="H301">
        <v>0.64470000000000005</v>
      </c>
      <c r="I301" t="e">
        <f t="shared" si="13"/>
        <v>#NAME?</v>
      </c>
      <c r="J301">
        <v>0.64470000000000005</v>
      </c>
      <c r="K301">
        <v>0.644204</v>
      </c>
      <c r="L301">
        <v>1.44916E-2</v>
      </c>
      <c r="M301">
        <v>0</v>
      </c>
      <c r="N301">
        <v>0.64029999999999998</v>
      </c>
      <c r="O301" t="e">
        <f t="shared" si="14"/>
        <v>#NAME?</v>
      </c>
      <c r="P301">
        <v>0.64029999999999998</v>
      </c>
      <c r="Q301">
        <v>0.63815200000000005</v>
      </c>
      <c r="R301">
        <v>2.2159499999999999E-2</v>
      </c>
      <c r="S301">
        <v>0</v>
      </c>
    </row>
    <row r="302" spans="1:19" x14ac:dyDescent="0.35">
      <c r="A302">
        <v>30000</v>
      </c>
      <c r="B302">
        <v>0.63490000000000002</v>
      </c>
      <c r="C302" t="e">
        <f t="shared" si="12"/>
        <v>#NAME?</v>
      </c>
      <c r="D302">
        <v>0.63490000000000002</v>
      </c>
      <c r="E302">
        <v>0.637764</v>
      </c>
      <c r="F302">
        <v>2.9337100000000001E-2</v>
      </c>
      <c r="G302">
        <v>0</v>
      </c>
      <c r="H302">
        <v>0.64529999999999998</v>
      </c>
      <c r="I302" t="e">
        <f t="shared" si="13"/>
        <v>#NAME?</v>
      </c>
      <c r="J302">
        <v>0.64529999999999998</v>
      </c>
      <c r="K302">
        <v>0.64891500000000002</v>
      </c>
      <c r="L302">
        <v>1.9449999999999999E-2</v>
      </c>
      <c r="M302">
        <v>0</v>
      </c>
      <c r="N302">
        <v>0.63580000000000003</v>
      </c>
      <c r="O302" t="e">
        <f t="shared" si="14"/>
        <v>#NAME?</v>
      </c>
      <c r="P302">
        <v>0.63580000000000003</v>
      </c>
      <c r="Q302">
        <v>0.64074399999999998</v>
      </c>
      <c r="R302">
        <v>2.9681599999999999E-2</v>
      </c>
      <c r="S302">
        <v>0</v>
      </c>
    </row>
    <row r="303" spans="1:19" x14ac:dyDescent="0.35">
      <c r="A303">
        <v>30100</v>
      </c>
      <c r="B303">
        <v>0.64300000000000002</v>
      </c>
      <c r="C303" t="e">
        <f t="shared" si="12"/>
        <v>#NAME?</v>
      </c>
      <c r="D303">
        <v>0.64300000000000002</v>
      </c>
      <c r="E303">
        <v>0.64379399999999998</v>
      </c>
      <c r="F303">
        <v>3.2522500000000003E-2</v>
      </c>
      <c r="G303">
        <v>0</v>
      </c>
      <c r="H303">
        <v>0.65300000000000002</v>
      </c>
      <c r="I303" t="e">
        <f t="shared" si="13"/>
        <v>#NAME?</v>
      </c>
      <c r="J303">
        <v>0.65300000000000002</v>
      </c>
      <c r="K303">
        <v>0.65300999999999998</v>
      </c>
      <c r="L303">
        <v>2.1100399999999998E-2</v>
      </c>
      <c r="M303">
        <v>0</v>
      </c>
      <c r="N303">
        <v>0.63749999999999996</v>
      </c>
      <c r="O303" t="e">
        <f t="shared" si="14"/>
        <v>#NAME?</v>
      </c>
      <c r="P303">
        <v>0.63749999999999996</v>
      </c>
      <c r="Q303">
        <v>0.64191500000000001</v>
      </c>
      <c r="R303">
        <v>2.91147E-2</v>
      </c>
      <c r="S303">
        <v>0</v>
      </c>
    </row>
    <row r="304" spans="1:19" x14ac:dyDescent="0.35">
      <c r="A304">
        <v>30200</v>
      </c>
      <c r="B304">
        <v>0.65129999999999999</v>
      </c>
      <c r="C304" t="e">
        <f t="shared" si="12"/>
        <v>#NAME?</v>
      </c>
      <c r="D304">
        <v>0.65129999999999999</v>
      </c>
      <c r="E304">
        <v>0.64873099999999995</v>
      </c>
      <c r="F304">
        <v>3.1624800000000002E-2</v>
      </c>
      <c r="G304">
        <v>0</v>
      </c>
      <c r="H304">
        <v>0.67030000000000001</v>
      </c>
      <c r="I304" t="e">
        <f t="shared" si="13"/>
        <v>#NAME?</v>
      </c>
      <c r="J304">
        <v>0.67030000000000001</v>
      </c>
      <c r="K304">
        <v>0.66717199999999999</v>
      </c>
      <c r="L304">
        <v>2.0602499999999999E-2</v>
      </c>
      <c r="M304">
        <v>0</v>
      </c>
      <c r="N304">
        <v>0.64300000000000002</v>
      </c>
      <c r="O304" t="e">
        <f t="shared" si="14"/>
        <v>#NAME?</v>
      </c>
      <c r="P304">
        <v>0.64300000000000002</v>
      </c>
      <c r="Q304">
        <v>0.64213399999999998</v>
      </c>
      <c r="R304">
        <v>3.05572E-2</v>
      </c>
      <c r="S304">
        <v>0</v>
      </c>
    </row>
    <row r="305" spans="1:19" x14ac:dyDescent="0.35">
      <c r="A305">
        <v>30300</v>
      </c>
      <c r="B305">
        <v>0.64500000000000002</v>
      </c>
      <c r="C305" t="e">
        <f t="shared" si="12"/>
        <v>#NAME?</v>
      </c>
      <c r="D305">
        <v>0.64500000000000002</v>
      </c>
      <c r="E305">
        <v>0.64667799999999998</v>
      </c>
      <c r="F305">
        <v>3.2518199999999997E-2</v>
      </c>
      <c r="G305">
        <v>0</v>
      </c>
      <c r="H305">
        <v>0.66310000000000002</v>
      </c>
      <c r="I305" t="e">
        <f t="shared" si="13"/>
        <v>#NAME?</v>
      </c>
      <c r="J305">
        <v>0.66310000000000002</v>
      </c>
      <c r="K305">
        <v>0.66249800000000003</v>
      </c>
      <c r="L305">
        <v>1.9816400000000001E-2</v>
      </c>
      <c r="M305">
        <v>0</v>
      </c>
      <c r="N305">
        <v>0.63470000000000004</v>
      </c>
      <c r="O305" t="e">
        <f t="shared" si="14"/>
        <v>#NAME?</v>
      </c>
      <c r="P305">
        <v>0.63470000000000004</v>
      </c>
      <c r="Q305">
        <v>0.63721799999999995</v>
      </c>
      <c r="R305">
        <v>3.6651000000000003E-2</v>
      </c>
      <c r="S305">
        <v>0</v>
      </c>
    </row>
    <row r="306" spans="1:19" x14ac:dyDescent="0.35">
      <c r="A306">
        <v>30400</v>
      </c>
      <c r="B306">
        <v>0.66439999999999999</v>
      </c>
      <c r="C306" t="e">
        <f t="shared" si="12"/>
        <v>#NAME?</v>
      </c>
      <c r="D306">
        <v>0.66439999999999999</v>
      </c>
      <c r="E306">
        <v>0.65399399999999996</v>
      </c>
      <c r="F306">
        <v>3.21742E-2</v>
      </c>
      <c r="G306">
        <v>0</v>
      </c>
      <c r="H306">
        <v>0.66059999999999997</v>
      </c>
      <c r="I306" t="e">
        <f t="shared" si="13"/>
        <v>#NAME?</v>
      </c>
      <c r="J306">
        <v>0.66059999999999997</v>
      </c>
      <c r="K306">
        <v>0.66882200000000003</v>
      </c>
      <c r="L306">
        <v>3.03976E-2</v>
      </c>
      <c r="M306">
        <v>0</v>
      </c>
      <c r="N306">
        <v>0.63290000000000002</v>
      </c>
      <c r="O306" t="e">
        <f t="shared" si="14"/>
        <v>#NAME?</v>
      </c>
      <c r="P306">
        <v>0.63290000000000002</v>
      </c>
      <c r="Q306">
        <v>0.63797400000000004</v>
      </c>
      <c r="R306">
        <v>3.89918E-2</v>
      </c>
      <c r="S306">
        <v>0</v>
      </c>
    </row>
    <row r="307" spans="1:19" x14ac:dyDescent="0.35">
      <c r="A307">
        <v>30500</v>
      </c>
      <c r="B307">
        <v>0.65820000000000001</v>
      </c>
      <c r="C307" t="e">
        <f t="shared" si="12"/>
        <v>#NAME?</v>
      </c>
      <c r="D307">
        <v>0.65820000000000001</v>
      </c>
      <c r="E307">
        <v>0.65743600000000002</v>
      </c>
      <c r="F307">
        <v>2.8578699999999999E-2</v>
      </c>
      <c r="G307">
        <v>0</v>
      </c>
      <c r="H307">
        <v>0.66539999999999999</v>
      </c>
      <c r="I307" t="e">
        <f t="shared" si="13"/>
        <v>#NAME?</v>
      </c>
      <c r="J307">
        <v>0.66539999999999999</v>
      </c>
      <c r="K307">
        <v>0.66524099999999997</v>
      </c>
      <c r="L307">
        <v>2.5331200000000002E-2</v>
      </c>
      <c r="M307">
        <v>0</v>
      </c>
      <c r="N307">
        <v>0.64190000000000003</v>
      </c>
      <c r="O307" t="e">
        <f t="shared" si="14"/>
        <v>#NAME?</v>
      </c>
      <c r="P307">
        <v>0.64190000000000003</v>
      </c>
      <c r="Q307">
        <v>0.63977499999999998</v>
      </c>
      <c r="R307">
        <v>4.3291400000000001E-2</v>
      </c>
      <c r="S307">
        <v>0</v>
      </c>
    </row>
    <row r="308" spans="1:19" x14ac:dyDescent="0.35">
      <c r="A308">
        <v>30600</v>
      </c>
      <c r="B308">
        <v>0.66649999999999998</v>
      </c>
      <c r="C308" t="e">
        <f t="shared" si="12"/>
        <v>#NAME?</v>
      </c>
      <c r="D308">
        <v>0.66649999999999998</v>
      </c>
      <c r="E308">
        <v>0.66966800000000004</v>
      </c>
      <c r="F308">
        <v>2.4207800000000002E-2</v>
      </c>
      <c r="G308">
        <v>0</v>
      </c>
      <c r="H308">
        <v>0.67889999999999995</v>
      </c>
      <c r="I308" t="e">
        <f t="shared" si="13"/>
        <v>#NAME?</v>
      </c>
      <c r="J308">
        <v>0.67889999999999995</v>
      </c>
      <c r="K308">
        <v>0.67577900000000002</v>
      </c>
      <c r="L308">
        <v>3.3370200000000003E-2</v>
      </c>
      <c r="M308">
        <v>0</v>
      </c>
      <c r="N308">
        <v>0.64410000000000001</v>
      </c>
      <c r="O308" t="e">
        <f t="shared" si="14"/>
        <v>#NAME?</v>
      </c>
      <c r="P308">
        <v>0.64410000000000001</v>
      </c>
      <c r="Q308">
        <v>0.643096</v>
      </c>
      <c r="R308">
        <v>3.8873199999999997E-2</v>
      </c>
      <c r="S308">
        <v>0</v>
      </c>
    </row>
    <row r="309" spans="1:19" x14ac:dyDescent="0.35">
      <c r="A309">
        <v>30700</v>
      </c>
      <c r="B309">
        <v>0.67379999999999995</v>
      </c>
      <c r="C309" t="e">
        <f t="shared" si="12"/>
        <v>#NAME?</v>
      </c>
      <c r="D309">
        <v>0.67379999999999995</v>
      </c>
      <c r="E309">
        <v>0.66994600000000004</v>
      </c>
      <c r="F309">
        <v>2.2599600000000001E-2</v>
      </c>
      <c r="G309">
        <v>0</v>
      </c>
      <c r="H309">
        <v>0.68930000000000002</v>
      </c>
      <c r="I309" t="e">
        <f t="shared" si="13"/>
        <v>#NAME?</v>
      </c>
      <c r="J309">
        <v>0.68930000000000002</v>
      </c>
      <c r="K309">
        <v>0.68839799999999995</v>
      </c>
      <c r="L309">
        <v>3.8184099999999999E-2</v>
      </c>
      <c r="M309">
        <v>0</v>
      </c>
      <c r="N309">
        <v>0.65839999999999999</v>
      </c>
      <c r="O309" t="e">
        <f t="shared" si="14"/>
        <v>#NAME?</v>
      </c>
      <c r="P309">
        <v>0.65839999999999999</v>
      </c>
      <c r="Q309">
        <v>0.66081699999999999</v>
      </c>
      <c r="R309">
        <v>4.3950000000000003E-2</v>
      </c>
      <c r="S309">
        <v>0</v>
      </c>
    </row>
    <row r="310" spans="1:19" x14ac:dyDescent="0.35">
      <c r="A310">
        <v>30800</v>
      </c>
      <c r="B310">
        <v>0.67630000000000001</v>
      </c>
      <c r="C310" t="e">
        <f t="shared" si="12"/>
        <v>#NAME?</v>
      </c>
      <c r="D310">
        <v>0.67630000000000001</v>
      </c>
      <c r="E310">
        <v>0.667763</v>
      </c>
      <c r="F310">
        <v>2.5753000000000002E-2</v>
      </c>
      <c r="G310">
        <v>0</v>
      </c>
      <c r="H310">
        <v>0.6835</v>
      </c>
      <c r="I310" t="e">
        <f t="shared" si="13"/>
        <v>#NAME?</v>
      </c>
      <c r="J310">
        <v>0.6835</v>
      </c>
      <c r="K310">
        <v>0.67655600000000005</v>
      </c>
      <c r="L310">
        <v>3.6778499999999999E-2</v>
      </c>
      <c r="M310">
        <v>0</v>
      </c>
      <c r="N310">
        <v>0.65139999999999998</v>
      </c>
      <c r="O310" t="e">
        <f t="shared" si="14"/>
        <v>#NAME?</v>
      </c>
      <c r="P310">
        <v>0.65139999999999998</v>
      </c>
      <c r="Q310">
        <v>0.65200599999999997</v>
      </c>
      <c r="R310">
        <v>4.4641300000000002E-2</v>
      </c>
      <c r="S310">
        <v>0</v>
      </c>
    </row>
    <row r="311" spans="1:19" x14ac:dyDescent="0.35">
      <c r="A311">
        <v>30900</v>
      </c>
      <c r="B311">
        <v>0.67110000000000003</v>
      </c>
      <c r="C311" t="e">
        <f t="shared" si="12"/>
        <v>#NAME?</v>
      </c>
      <c r="D311">
        <v>0.67110000000000003</v>
      </c>
      <c r="E311">
        <v>0.66196699999999997</v>
      </c>
      <c r="F311">
        <v>2.07812E-2</v>
      </c>
      <c r="G311">
        <v>0</v>
      </c>
      <c r="H311">
        <v>0.67779999999999996</v>
      </c>
      <c r="I311" t="e">
        <f t="shared" si="13"/>
        <v>#NAME?</v>
      </c>
      <c r="J311">
        <v>0.67779999999999996</v>
      </c>
      <c r="K311">
        <v>0.67929200000000001</v>
      </c>
      <c r="L311">
        <v>4.0197700000000003E-2</v>
      </c>
      <c r="M311">
        <v>0</v>
      </c>
      <c r="N311">
        <v>0.6593</v>
      </c>
      <c r="O311" t="e">
        <f t="shared" si="14"/>
        <v>#NAME?</v>
      </c>
      <c r="P311">
        <v>0.6593</v>
      </c>
      <c r="Q311">
        <v>0.66463300000000003</v>
      </c>
      <c r="R311">
        <v>3.8237100000000003E-2</v>
      </c>
      <c r="S311">
        <v>0</v>
      </c>
    </row>
    <row r="312" spans="1:19" x14ac:dyDescent="0.35">
      <c r="A312">
        <v>31000</v>
      </c>
      <c r="B312">
        <v>0.67030000000000001</v>
      </c>
      <c r="C312" t="e">
        <f t="shared" si="12"/>
        <v>#NAME?</v>
      </c>
      <c r="D312">
        <v>0.67030000000000001</v>
      </c>
      <c r="E312">
        <v>0.66838900000000001</v>
      </c>
      <c r="F312">
        <v>1.64154E-2</v>
      </c>
      <c r="G312">
        <v>0</v>
      </c>
      <c r="H312">
        <v>0.67130000000000001</v>
      </c>
      <c r="I312" t="e">
        <f t="shared" si="13"/>
        <v>#NAME?</v>
      </c>
      <c r="J312">
        <v>0.67130000000000001</v>
      </c>
      <c r="K312">
        <v>0.67397200000000002</v>
      </c>
      <c r="L312">
        <v>4.4190199999999999E-2</v>
      </c>
      <c r="M312">
        <v>0</v>
      </c>
      <c r="N312">
        <v>0.68200000000000005</v>
      </c>
      <c r="O312" t="e">
        <f t="shared" si="14"/>
        <v>#NAME?</v>
      </c>
      <c r="P312">
        <v>0.68200000000000005</v>
      </c>
      <c r="Q312">
        <v>0.67930900000000005</v>
      </c>
      <c r="R312">
        <v>3.8420200000000002E-2</v>
      </c>
      <c r="S312">
        <v>0</v>
      </c>
    </row>
    <row r="313" spans="1:19" x14ac:dyDescent="0.35">
      <c r="A313">
        <v>31100</v>
      </c>
      <c r="B313">
        <v>0.66210000000000002</v>
      </c>
      <c r="C313" t="e">
        <f t="shared" si="12"/>
        <v>#NAME?</v>
      </c>
      <c r="D313">
        <v>0.66210000000000002</v>
      </c>
      <c r="E313">
        <v>0.66555799999999998</v>
      </c>
      <c r="F313">
        <v>1.3288599999999999E-2</v>
      </c>
      <c r="G313">
        <v>0</v>
      </c>
      <c r="H313">
        <v>0.67589999999999995</v>
      </c>
      <c r="I313" t="e">
        <f t="shared" si="13"/>
        <v>#NAME?</v>
      </c>
      <c r="J313">
        <v>0.67589999999999995</v>
      </c>
      <c r="K313">
        <v>0.68248500000000001</v>
      </c>
      <c r="L313">
        <v>5.2026299999999998E-2</v>
      </c>
      <c r="M313">
        <v>0</v>
      </c>
      <c r="N313">
        <v>0.68340000000000001</v>
      </c>
      <c r="O313" t="e">
        <f t="shared" si="14"/>
        <v>#NAME?</v>
      </c>
      <c r="P313">
        <v>0.68340000000000001</v>
      </c>
      <c r="Q313">
        <v>0.68004900000000001</v>
      </c>
      <c r="R313">
        <v>3.5348900000000003E-2</v>
      </c>
      <c r="S313">
        <v>0</v>
      </c>
    </row>
    <row r="314" spans="1:19" x14ac:dyDescent="0.35">
      <c r="A314">
        <v>31200</v>
      </c>
      <c r="B314">
        <v>0.66390000000000005</v>
      </c>
      <c r="C314" t="e">
        <f t="shared" si="12"/>
        <v>#NAME?</v>
      </c>
      <c r="D314">
        <v>0.66390000000000005</v>
      </c>
      <c r="E314">
        <v>0.66588999999999998</v>
      </c>
      <c r="F314">
        <v>1.6956499999999999E-2</v>
      </c>
      <c r="G314">
        <v>0</v>
      </c>
      <c r="H314">
        <v>0.66690000000000005</v>
      </c>
      <c r="I314" t="e">
        <f t="shared" si="13"/>
        <v>#NAME?</v>
      </c>
      <c r="J314">
        <v>0.66690000000000005</v>
      </c>
      <c r="K314">
        <v>0.659887</v>
      </c>
      <c r="L314">
        <v>4.0166399999999998E-2</v>
      </c>
      <c r="M314">
        <v>0</v>
      </c>
      <c r="N314">
        <v>0.69040000000000001</v>
      </c>
      <c r="O314" t="e">
        <f t="shared" si="14"/>
        <v>#NAME?</v>
      </c>
      <c r="P314">
        <v>0.69040000000000001</v>
      </c>
      <c r="Q314">
        <v>0.68959300000000001</v>
      </c>
      <c r="R314">
        <v>4.4561200000000002E-2</v>
      </c>
      <c r="S314">
        <v>0</v>
      </c>
    </row>
    <row r="315" spans="1:19" x14ac:dyDescent="0.35">
      <c r="A315">
        <v>31300</v>
      </c>
      <c r="B315">
        <v>0.68120000000000003</v>
      </c>
      <c r="C315" t="e">
        <f t="shared" si="12"/>
        <v>#NAME?</v>
      </c>
      <c r="D315">
        <v>0.68120000000000003</v>
      </c>
      <c r="E315">
        <v>0.66687099999999999</v>
      </c>
      <c r="F315">
        <v>1.65194E-2</v>
      </c>
      <c r="G315">
        <v>0</v>
      </c>
      <c r="H315">
        <v>0.65710000000000002</v>
      </c>
      <c r="I315" t="e">
        <f t="shared" si="13"/>
        <v>#NAME?</v>
      </c>
      <c r="J315">
        <v>0.65710000000000002</v>
      </c>
      <c r="K315">
        <v>0.65880799999999995</v>
      </c>
      <c r="L315">
        <v>4.4327900000000003E-2</v>
      </c>
      <c r="M315">
        <v>0</v>
      </c>
      <c r="N315">
        <v>0.68189999999999995</v>
      </c>
      <c r="O315" t="e">
        <f t="shared" si="14"/>
        <v>#NAME?</v>
      </c>
      <c r="P315">
        <v>0.68189999999999995</v>
      </c>
      <c r="Q315">
        <v>0.68187699999999996</v>
      </c>
      <c r="R315">
        <v>4.8181099999999998E-2</v>
      </c>
      <c r="S315">
        <v>0</v>
      </c>
    </row>
    <row r="316" spans="1:19" x14ac:dyDescent="0.35">
      <c r="A316">
        <v>31400</v>
      </c>
      <c r="B316">
        <v>0.6643</v>
      </c>
      <c r="C316" t="e">
        <f t="shared" si="12"/>
        <v>#NAME?</v>
      </c>
      <c r="D316">
        <v>0.6643</v>
      </c>
      <c r="E316">
        <v>0.66281100000000004</v>
      </c>
      <c r="F316">
        <v>1.52494E-2</v>
      </c>
      <c r="G316">
        <v>0</v>
      </c>
      <c r="H316">
        <v>0.65669999999999995</v>
      </c>
      <c r="I316" t="e">
        <f t="shared" si="13"/>
        <v>#NAME?</v>
      </c>
      <c r="J316">
        <v>0.65669999999999995</v>
      </c>
      <c r="K316">
        <v>0.661381</v>
      </c>
      <c r="L316">
        <v>4.09039E-2</v>
      </c>
      <c r="M316">
        <v>0</v>
      </c>
      <c r="N316">
        <v>0.66590000000000005</v>
      </c>
      <c r="O316" t="e">
        <f t="shared" si="14"/>
        <v>#NAME?</v>
      </c>
      <c r="P316">
        <v>0.66590000000000005</v>
      </c>
      <c r="Q316">
        <v>0.66473000000000004</v>
      </c>
      <c r="R316">
        <v>3.7156300000000003E-2</v>
      </c>
      <c r="S316">
        <v>0</v>
      </c>
    </row>
    <row r="317" spans="1:19" x14ac:dyDescent="0.35">
      <c r="A317">
        <v>31500</v>
      </c>
      <c r="B317">
        <v>0.65400000000000003</v>
      </c>
      <c r="C317" t="e">
        <f t="shared" si="12"/>
        <v>#NAME?</v>
      </c>
      <c r="D317">
        <v>0.65400000000000003</v>
      </c>
      <c r="E317">
        <v>0.66463700000000003</v>
      </c>
      <c r="F317">
        <v>1.7425400000000001E-2</v>
      </c>
      <c r="G317">
        <v>0</v>
      </c>
      <c r="H317">
        <v>0.66539999999999999</v>
      </c>
      <c r="I317" t="e">
        <f t="shared" si="13"/>
        <v>#NAME?</v>
      </c>
      <c r="J317">
        <v>0.66539999999999999</v>
      </c>
      <c r="K317">
        <v>0.66703199999999996</v>
      </c>
      <c r="L317">
        <v>3.4972000000000003E-2</v>
      </c>
      <c r="M317">
        <v>0</v>
      </c>
      <c r="N317">
        <v>0.67969999999999997</v>
      </c>
      <c r="O317" t="e">
        <f t="shared" si="14"/>
        <v>#NAME?</v>
      </c>
      <c r="P317">
        <v>0.67969999999999997</v>
      </c>
      <c r="Q317">
        <v>0.66988499999999995</v>
      </c>
      <c r="R317">
        <v>2.9348200000000001E-2</v>
      </c>
      <c r="S317">
        <v>0</v>
      </c>
    </row>
    <row r="318" spans="1:19" x14ac:dyDescent="0.35">
      <c r="A318">
        <v>31600</v>
      </c>
      <c r="B318">
        <v>0.66610000000000003</v>
      </c>
      <c r="C318" t="e">
        <f t="shared" si="12"/>
        <v>#NAME?</v>
      </c>
      <c r="D318">
        <v>0.66610000000000003</v>
      </c>
      <c r="E318">
        <v>0.66714399999999996</v>
      </c>
      <c r="F318">
        <v>1.51982E-2</v>
      </c>
      <c r="G318">
        <v>0</v>
      </c>
      <c r="H318">
        <v>0.6704</v>
      </c>
      <c r="I318" t="e">
        <f t="shared" si="13"/>
        <v>#NAME?</v>
      </c>
      <c r="J318">
        <v>0.6704</v>
      </c>
      <c r="K318">
        <v>0.66337299999999999</v>
      </c>
      <c r="L318">
        <v>3.1432300000000003E-2</v>
      </c>
      <c r="M318">
        <v>0</v>
      </c>
      <c r="N318">
        <v>0.6724</v>
      </c>
      <c r="O318" t="e">
        <f t="shared" si="14"/>
        <v>#NAME?</v>
      </c>
      <c r="P318">
        <v>0.6724</v>
      </c>
      <c r="Q318">
        <v>0.67156099999999996</v>
      </c>
      <c r="R318">
        <v>3.03234E-2</v>
      </c>
      <c r="S318">
        <v>0</v>
      </c>
    </row>
    <row r="319" spans="1:19" x14ac:dyDescent="0.35">
      <c r="A319">
        <v>31700</v>
      </c>
      <c r="B319">
        <v>0.66249999999999998</v>
      </c>
      <c r="C319" t="e">
        <f t="shared" si="12"/>
        <v>#NAME?</v>
      </c>
      <c r="D319">
        <v>0.66249999999999998</v>
      </c>
      <c r="E319">
        <v>0.66266700000000001</v>
      </c>
      <c r="F319">
        <v>1.69243E-2</v>
      </c>
      <c r="G319">
        <v>0</v>
      </c>
      <c r="H319">
        <v>0.67359999999999998</v>
      </c>
      <c r="I319" t="e">
        <f t="shared" si="13"/>
        <v>#NAME?</v>
      </c>
      <c r="J319">
        <v>0.67359999999999998</v>
      </c>
      <c r="K319">
        <v>0.66590700000000003</v>
      </c>
      <c r="L319">
        <v>2.9127500000000001E-2</v>
      </c>
      <c r="M319">
        <v>0</v>
      </c>
      <c r="N319">
        <v>0.67200000000000004</v>
      </c>
      <c r="O319" t="e">
        <f t="shared" si="14"/>
        <v>#NAME?</v>
      </c>
      <c r="P319">
        <v>0.67200000000000004</v>
      </c>
      <c r="Q319">
        <v>0.66613500000000003</v>
      </c>
      <c r="R319">
        <v>3.01125E-2</v>
      </c>
      <c r="S319">
        <v>0</v>
      </c>
    </row>
    <row r="320" spans="1:19" x14ac:dyDescent="0.35">
      <c r="A320">
        <v>31800</v>
      </c>
      <c r="B320">
        <v>0.65369999999999995</v>
      </c>
      <c r="C320" t="e">
        <f t="shared" si="12"/>
        <v>#NAME?</v>
      </c>
      <c r="D320">
        <v>0.65369999999999995</v>
      </c>
      <c r="E320">
        <v>0.65146300000000001</v>
      </c>
      <c r="F320">
        <v>1.6252599999999999E-2</v>
      </c>
      <c r="G320">
        <v>0</v>
      </c>
      <c r="H320">
        <v>0.67479999999999996</v>
      </c>
      <c r="I320" t="e">
        <f t="shared" si="13"/>
        <v>#NAME?</v>
      </c>
      <c r="J320">
        <v>0.67479999999999996</v>
      </c>
      <c r="K320">
        <v>0.67357999999999996</v>
      </c>
      <c r="L320">
        <v>2.9479200000000001E-2</v>
      </c>
      <c r="M320">
        <v>0</v>
      </c>
      <c r="N320">
        <v>0.66200000000000003</v>
      </c>
      <c r="O320" t="e">
        <f t="shared" si="14"/>
        <v>#NAME?</v>
      </c>
      <c r="P320">
        <v>0.66200000000000003</v>
      </c>
      <c r="Q320">
        <v>0.65959599999999996</v>
      </c>
      <c r="R320">
        <v>4.1068399999999998E-2</v>
      </c>
      <c r="S320">
        <v>0</v>
      </c>
    </row>
    <row r="321" spans="1:19" x14ac:dyDescent="0.35">
      <c r="A321">
        <v>31900</v>
      </c>
      <c r="B321">
        <v>0.64359999999999995</v>
      </c>
      <c r="C321" t="e">
        <f t="shared" si="12"/>
        <v>#NAME?</v>
      </c>
      <c r="D321">
        <v>0.64359999999999995</v>
      </c>
      <c r="E321">
        <v>0.65030200000000005</v>
      </c>
      <c r="F321">
        <v>1.8257499999999999E-2</v>
      </c>
      <c r="G321">
        <v>0</v>
      </c>
      <c r="H321">
        <v>0.66</v>
      </c>
      <c r="I321" t="e">
        <f t="shared" si="13"/>
        <v>#NAME?</v>
      </c>
      <c r="J321">
        <v>0.66</v>
      </c>
      <c r="K321">
        <v>0.66086599999999995</v>
      </c>
      <c r="L321">
        <v>2.5949099999999999E-2</v>
      </c>
      <c r="M321">
        <v>0</v>
      </c>
      <c r="N321">
        <v>0.67390000000000005</v>
      </c>
      <c r="O321" t="e">
        <f t="shared" si="14"/>
        <v>#NAME?</v>
      </c>
      <c r="P321">
        <v>0.67390000000000005</v>
      </c>
      <c r="Q321">
        <v>0.67865799999999998</v>
      </c>
      <c r="R321">
        <v>4.4158299999999998E-2</v>
      </c>
      <c r="S321">
        <v>0</v>
      </c>
    </row>
    <row r="322" spans="1:19" x14ac:dyDescent="0.35">
      <c r="A322">
        <v>32000</v>
      </c>
      <c r="B322">
        <v>0.64910000000000001</v>
      </c>
      <c r="C322" t="e">
        <f t="shared" si="12"/>
        <v>#NAME?</v>
      </c>
      <c r="D322">
        <v>0.64910000000000001</v>
      </c>
      <c r="E322">
        <v>0.64718699999999996</v>
      </c>
      <c r="F322">
        <v>1.75506E-2</v>
      </c>
      <c r="G322">
        <v>0</v>
      </c>
      <c r="H322">
        <v>0.66159999999999997</v>
      </c>
      <c r="I322" t="e">
        <f t="shared" si="13"/>
        <v>#NAME?</v>
      </c>
      <c r="J322">
        <v>0.66159999999999997</v>
      </c>
      <c r="K322">
        <v>0.66237900000000005</v>
      </c>
      <c r="L322">
        <v>2.7976600000000001E-2</v>
      </c>
      <c r="M322">
        <v>0</v>
      </c>
      <c r="N322">
        <v>0.69059999999999999</v>
      </c>
      <c r="O322" t="e">
        <f t="shared" si="14"/>
        <v>#NAME?</v>
      </c>
      <c r="P322">
        <v>0.69059999999999999</v>
      </c>
      <c r="Q322">
        <v>0.68918699999999999</v>
      </c>
      <c r="R322">
        <v>4.9563099999999999E-2</v>
      </c>
      <c r="S322">
        <v>0</v>
      </c>
    </row>
    <row r="323" spans="1:19" x14ac:dyDescent="0.35">
      <c r="A323">
        <v>32100</v>
      </c>
      <c r="B323">
        <v>0.64500000000000002</v>
      </c>
      <c r="C323" t="e">
        <f t="shared" ref="C323:C386" si="15">-nan</f>
        <v>#NAME?</v>
      </c>
      <c r="D323">
        <v>0.64500000000000002</v>
      </c>
      <c r="E323">
        <v>0.64828799999999998</v>
      </c>
      <c r="F323">
        <v>2.0856800000000002E-2</v>
      </c>
      <c r="G323">
        <v>0</v>
      </c>
      <c r="H323">
        <v>0.65910000000000002</v>
      </c>
      <c r="I323" t="e">
        <f t="shared" ref="I323:I386" si="16">-nan</f>
        <v>#NAME?</v>
      </c>
      <c r="J323">
        <v>0.65910000000000002</v>
      </c>
      <c r="K323">
        <v>0.662358</v>
      </c>
      <c r="L323">
        <v>3.7711500000000002E-2</v>
      </c>
      <c r="M323">
        <v>0</v>
      </c>
      <c r="N323">
        <v>0.7006</v>
      </c>
      <c r="O323" t="e">
        <f t="shared" ref="O323:O386" si="17">-nan</f>
        <v>#NAME?</v>
      </c>
      <c r="P323">
        <v>0.7006</v>
      </c>
      <c r="Q323">
        <v>0.69676400000000005</v>
      </c>
      <c r="R323">
        <v>4.4574999999999997E-2</v>
      </c>
      <c r="S323">
        <v>0</v>
      </c>
    </row>
    <row r="324" spans="1:19" x14ac:dyDescent="0.35">
      <c r="A324">
        <v>32200</v>
      </c>
      <c r="B324">
        <v>0.65920000000000001</v>
      </c>
      <c r="C324" t="e">
        <f t="shared" si="15"/>
        <v>#NAME?</v>
      </c>
      <c r="D324">
        <v>0.65920000000000001</v>
      </c>
      <c r="E324">
        <v>0.66425100000000004</v>
      </c>
      <c r="F324">
        <v>1.9976799999999999E-2</v>
      </c>
      <c r="G324">
        <v>0</v>
      </c>
      <c r="H324">
        <v>0.67379999999999995</v>
      </c>
      <c r="I324" t="e">
        <f t="shared" si="16"/>
        <v>#NAME?</v>
      </c>
      <c r="J324">
        <v>0.67379999999999995</v>
      </c>
      <c r="K324">
        <v>0.67247500000000004</v>
      </c>
      <c r="L324">
        <v>4.4393500000000002E-2</v>
      </c>
      <c r="M324">
        <v>0</v>
      </c>
      <c r="N324">
        <v>0.70069999999999999</v>
      </c>
      <c r="O324" t="e">
        <f t="shared" si="17"/>
        <v>#NAME?</v>
      </c>
      <c r="P324">
        <v>0.70069999999999999</v>
      </c>
      <c r="Q324">
        <v>0.704708</v>
      </c>
      <c r="R324">
        <v>4.5812199999999997E-2</v>
      </c>
      <c r="S324">
        <v>0</v>
      </c>
    </row>
    <row r="325" spans="1:19" x14ac:dyDescent="0.35">
      <c r="A325">
        <v>32300</v>
      </c>
      <c r="B325">
        <v>0.66200000000000003</v>
      </c>
      <c r="C325" t="e">
        <f t="shared" si="15"/>
        <v>#NAME?</v>
      </c>
      <c r="D325">
        <v>0.66200000000000003</v>
      </c>
      <c r="E325">
        <v>0.66700000000000004</v>
      </c>
      <c r="F325">
        <v>2.13011E-2</v>
      </c>
      <c r="G325">
        <v>0</v>
      </c>
      <c r="H325">
        <v>0.67030000000000001</v>
      </c>
      <c r="I325" t="e">
        <f t="shared" si="16"/>
        <v>#NAME?</v>
      </c>
      <c r="J325">
        <v>0.67030000000000001</v>
      </c>
      <c r="K325">
        <v>0.66907399999999995</v>
      </c>
      <c r="L325">
        <v>4.1353899999999999E-2</v>
      </c>
      <c r="M325">
        <v>0</v>
      </c>
      <c r="N325">
        <v>0.6976</v>
      </c>
      <c r="O325" t="e">
        <f t="shared" si="17"/>
        <v>#NAME?</v>
      </c>
      <c r="P325">
        <v>0.6976</v>
      </c>
      <c r="Q325">
        <v>0.69047199999999997</v>
      </c>
      <c r="R325">
        <v>3.0691599999999999E-2</v>
      </c>
      <c r="S325">
        <v>0</v>
      </c>
    </row>
    <row r="326" spans="1:19" x14ac:dyDescent="0.35">
      <c r="A326">
        <v>32400</v>
      </c>
      <c r="B326">
        <v>0.66900000000000004</v>
      </c>
      <c r="C326" t="e">
        <f t="shared" si="15"/>
        <v>#NAME?</v>
      </c>
      <c r="D326">
        <v>0.66900000000000004</v>
      </c>
      <c r="E326">
        <v>0.66713100000000003</v>
      </c>
      <c r="F326">
        <v>1.5684699999999999E-2</v>
      </c>
      <c r="G326">
        <v>0</v>
      </c>
      <c r="H326">
        <v>0.66930000000000001</v>
      </c>
      <c r="I326" t="e">
        <f t="shared" si="16"/>
        <v>#NAME?</v>
      </c>
      <c r="J326">
        <v>0.66930000000000001</v>
      </c>
      <c r="K326">
        <v>0.66772399999999998</v>
      </c>
      <c r="L326">
        <v>3.9937899999999998E-2</v>
      </c>
      <c r="M326">
        <v>0</v>
      </c>
      <c r="N326">
        <v>0.71309999999999996</v>
      </c>
      <c r="O326" t="e">
        <f t="shared" si="17"/>
        <v>#NAME?</v>
      </c>
      <c r="P326">
        <v>0.71309999999999996</v>
      </c>
      <c r="Q326">
        <v>0.71484700000000001</v>
      </c>
      <c r="R326">
        <v>4.0824800000000001E-2</v>
      </c>
      <c r="S326">
        <v>0</v>
      </c>
    </row>
    <row r="327" spans="1:19" x14ac:dyDescent="0.35">
      <c r="A327">
        <v>32500</v>
      </c>
      <c r="B327">
        <v>0.65720000000000001</v>
      </c>
      <c r="C327" t="e">
        <f t="shared" si="15"/>
        <v>#NAME?</v>
      </c>
      <c r="D327">
        <v>0.65720000000000001</v>
      </c>
      <c r="E327">
        <v>0.65655799999999997</v>
      </c>
      <c r="F327">
        <v>2.60156E-2</v>
      </c>
      <c r="G327">
        <v>0</v>
      </c>
      <c r="H327">
        <v>0.65580000000000005</v>
      </c>
      <c r="I327" t="e">
        <f t="shared" si="16"/>
        <v>#NAME?</v>
      </c>
      <c r="J327">
        <v>0.65580000000000005</v>
      </c>
      <c r="K327">
        <v>0.66066100000000005</v>
      </c>
      <c r="L327">
        <v>2.8938999999999999E-2</v>
      </c>
      <c r="M327">
        <v>0</v>
      </c>
      <c r="N327">
        <v>0.68879999999999997</v>
      </c>
      <c r="O327" t="e">
        <f t="shared" si="17"/>
        <v>#NAME?</v>
      </c>
      <c r="P327">
        <v>0.68879999999999997</v>
      </c>
      <c r="Q327">
        <v>0.68691599999999997</v>
      </c>
      <c r="R327">
        <v>4.6635599999999999E-2</v>
      </c>
      <c r="S327">
        <v>0</v>
      </c>
    </row>
    <row r="328" spans="1:19" x14ac:dyDescent="0.35">
      <c r="A328">
        <v>32600</v>
      </c>
      <c r="B328">
        <v>0.65810000000000002</v>
      </c>
      <c r="C328" t="e">
        <f t="shared" si="15"/>
        <v>#NAME?</v>
      </c>
      <c r="D328">
        <v>0.65810000000000002</v>
      </c>
      <c r="E328">
        <v>0.65488199999999996</v>
      </c>
      <c r="F328">
        <v>2.9065400000000002E-2</v>
      </c>
      <c r="G328">
        <v>0</v>
      </c>
      <c r="H328">
        <v>0.64970000000000006</v>
      </c>
      <c r="I328" t="e">
        <f t="shared" si="16"/>
        <v>#NAME?</v>
      </c>
      <c r="J328">
        <v>0.64970000000000006</v>
      </c>
      <c r="K328">
        <v>0.65632500000000005</v>
      </c>
      <c r="L328">
        <v>2.19945E-2</v>
      </c>
      <c r="M328">
        <v>0</v>
      </c>
      <c r="N328">
        <v>0.69750000000000001</v>
      </c>
      <c r="O328" t="e">
        <f t="shared" si="17"/>
        <v>#NAME?</v>
      </c>
      <c r="P328">
        <v>0.69750000000000001</v>
      </c>
      <c r="Q328">
        <v>0.69058299999999995</v>
      </c>
      <c r="R328">
        <v>4.5206400000000001E-2</v>
      </c>
      <c r="S328">
        <v>0</v>
      </c>
    </row>
    <row r="329" spans="1:19" x14ac:dyDescent="0.35">
      <c r="A329">
        <v>32700</v>
      </c>
      <c r="B329">
        <v>0.66679999999999995</v>
      </c>
      <c r="C329" t="e">
        <f t="shared" si="15"/>
        <v>#NAME?</v>
      </c>
      <c r="D329">
        <v>0.66679999999999995</v>
      </c>
      <c r="E329">
        <v>0.66577399999999998</v>
      </c>
      <c r="F329">
        <v>1.3532000000000001E-2</v>
      </c>
      <c r="G329">
        <v>0</v>
      </c>
      <c r="H329">
        <v>0.66279999999999994</v>
      </c>
      <c r="I329" t="e">
        <f t="shared" si="16"/>
        <v>#NAME?</v>
      </c>
      <c r="J329">
        <v>0.66279999999999994</v>
      </c>
      <c r="K329">
        <v>0.65819799999999995</v>
      </c>
      <c r="L329">
        <v>2.7907299999999999E-2</v>
      </c>
      <c r="M329">
        <v>0</v>
      </c>
      <c r="N329">
        <v>0.6946</v>
      </c>
      <c r="O329" t="e">
        <f t="shared" si="17"/>
        <v>#NAME?</v>
      </c>
      <c r="P329">
        <v>0.6946</v>
      </c>
      <c r="Q329">
        <v>0.69518599999999997</v>
      </c>
      <c r="R329">
        <v>3.9521500000000001E-2</v>
      </c>
      <c r="S329">
        <v>0</v>
      </c>
    </row>
    <row r="330" spans="1:19" x14ac:dyDescent="0.35">
      <c r="A330">
        <v>32800</v>
      </c>
      <c r="B330">
        <v>0.67149999999999999</v>
      </c>
      <c r="C330" t="e">
        <f t="shared" si="15"/>
        <v>#NAME?</v>
      </c>
      <c r="D330">
        <v>0.67149999999999999</v>
      </c>
      <c r="E330">
        <v>0.67090099999999997</v>
      </c>
      <c r="F330">
        <v>1.1136099999999999E-2</v>
      </c>
      <c r="G330">
        <v>0</v>
      </c>
      <c r="H330">
        <v>0.6502</v>
      </c>
      <c r="I330" t="e">
        <f t="shared" si="16"/>
        <v>#NAME?</v>
      </c>
      <c r="J330">
        <v>0.6502</v>
      </c>
      <c r="K330">
        <v>0.65646000000000004</v>
      </c>
      <c r="L330">
        <v>2.6995399999999999E-2</v>
      </c>
      <c r="M330">
        <v>0</v>
      </c>
      <c r="N330">
        <v>0.70489999999999997</v>
      </c>
      <c r="O330" t="e">
        <f t="shared" si="17"/>
        <v>#NAME?</v>
      </c>
      <c r="P330">
        <v>0.70489999999999997</v>
      </c>
      <c r="Q330">
        <v>0.70934699999999995</v>
      </c>
      <c r="R330">
        <v>4.3559E-2</v>
      </c>
      <c r="S330">
        <v>0</v>
      </c>
    </row>
    <row r="331" spans="1:19" x14ac:dyDescent="0.35">
      <c r="A331">
        <v>32900</v>
      </c>
      <c r="B331">
        <v>0.6794</v>
      </c>
      <c r="C331" t="e">
        <f t="shared" si="15"/>
        <v>#NAME?</v>
      </c>
      <c r="D331">
        <v>0.6794</v>
      </c>
      <c r="E331">
        <v>0.67583899999999997</v>
      </c>
      <c r="F331">
        <v>1.41307E-2</v>
      </c>
      <c r="G331">
        <v>0</v>
      </c>
      <c r="H331">
        <v>0.6734</v>
      </c>
      <c r="I331" t="e">
        <f t="shared" si="16"/>
        <v>#NAME?</v>
      </c>
      <c r="J331">
        <v>0.6734</v>
      </c>
      <c r="K331">
        <v>0.66872399999999999</v>
      </c>
      <c r="L331">
        <v>3.5079399999999997E-2</v>
      </c>
      <c r="M331">
        <v>0</v>
      </c>
      <c r="N331">
        <v>0.71809999999999996</v>
      </c>
      <c r="O331" t="e">
        <f t="shared" si="17"/>
        <v>#NAME?</v>
      </c>
      <c r="P331">
        <v>0.71809999999999996</v>
      </c>
      <c r="Q331">
        <v>0.71579999999999999</v>
      </c>
      <c r="R331">
        <v>4.3759300000000001E-2</v>
      </c>
      <c r="S331">
        <v>0</v>
      </c>
    </row>
    <row r="332" spans="1:19" x14ac:dyDescent="0.35">
      <c r="A332">
        <v>33000</v>
      </c>
      <c r="B332">
        <v>0.67979999999999996</v>
      </c>
      <c r="C332" t="e">
        <f t="shared" si="15"/>
        <v>#NAME?</v>
      </c>
      <c r="D332">
        <v>0.67979999999999996</v>
      </c>
      <c r="E332">
        <v>0.67801699999999998</v>
      </c>
      <c r="F332">
        <v>1.6620300000000001E-2</v>
      </c>
      <c r="G332">
        <v>0</v>
      </c>
      <c r="H332">
        <v>0.68130000000000002</v>
      </c>
      <c r="I332" t="e">
        <f t="shared" si="16"/>
        <v>#NAME?</v>
      </c>
      <c r="J332">
        <v>0.68130000000000002</v>
      </c>
      <c r="K332">
        <v>0.67469999999999997</v>
      </c>
      <c r="L332">
        <v>3.5304599999999998E-2</v>
      </c>
      <c r="M332">
        <v>0</v>
      </c>
      <c r="N332">
        <v>0.70940000000000003</v>
      </c>
      <c r="O332" t="e">
        <f t="shared" si="17"/>
        <v>#NAME?</v>
      </c>
      <c r="P332">
        <v>0.70940000000000003</v>
      </c>
      <c r="Q332">
        <v>0.71235300000000001</v>
      </c>
      <c r="R332">
        <v>3.3563799999999998E-2</v>
      </c>
      <c r="S332">
        <v>0</v>
      </c>
    </row>
    <row r="333" spans="1:19" x14ac:dyDescent="0.35">
      <c r="A333">
        <v>33100</v>
      </c>
      <c r="B333">
        <v>0.67069999999999996</v>
      </c>
      <c r="C333" t="e">
        <f t="shared" si="15"/>
        <v>#NAME?</v>
      </c>
      <c r="D333">
        <v>0.67069999999999996</v>
      </c>
      <c r="E333">
        <v>0.67044199999999998</v>
      </c>
      <c r="F333">
        <v>1.9397999999999999E-2</v>
      </c>
      <c r="G333">
        <v>0</v>
      </c>
      <c r="H333">
        <v>0.68010000000000004</v>
      </c>
      <c r="I333" t="e">
        <f t="shared" si="16"/>
        <v>#NAME?</v>
      </c>
      <c r="J333">
        <v>0.68010000000000004</v>
      </c>
      <c r="K333">
        <v>0.67714600000000003</v>
      </c>
      <c r="L333">
        <v>3.7721299999999999E-2</v>
      </c>
      <c r="M333">
        <v>0</v>
      </c>
      <c r="N333">
        <v>0.71160000000000001</v>
      </c>
      <c r="O333" t="e">
        <f t="shared" si="17"/>
        <v>#NAME?</v>
      </c>
      <c r="P333">
        <v>0.71160000000000001</v>
      </c>
      <c r="Q333">
        <v>0.713113</v>
      </c>
      <c r="R333">
        <v>3.30757E-2</v>
      </c>
      <c r="S333">
        <v>0</v>
      </c>
    </row>
    <row r="334" spans="1:19" x14ac:dyDescent="0.35">
      <c r="A334">
        <v>33200</v>
      </c>
      <c r="B334">
        <v>0.66300000000000003</v>
      </c>
      <c r="C334" t="e">
        <f t="shared" si="15"/>
        <v>#NAME?</v>
      </c>
      <c r="D334">
        <v>0.66300000000000003</v>
      </c>
      <c r="E334">
        <v>0.66558899999999999</v>
      </c>
      <c r="F334">
        <v>2.06491E-2</v>
      </c>
      <c r="G334">
        <v>0</v>
      </c>
      <c r="H334">
        <v>0.68889999999999996</v>
      </c>
      <c r="I334" t="e">
        <f t="shared" si="16"/>
        <v>#NAME?</v>
      </c>
      <c r="J334">
        <v>0.68889999999999996</v>
      </c>
      <c r="K334">
        <v>0.67940900000000004</v>
      </c>
      <c r="L334">
        <v>4.1959499999999997E-2</v>
      </c>
      <c r="M334">
        <v>0</v>
      </c>
      <c r="N334">
        <v>0.71830000000000005</v>
      </c>
      <c r="O334" t="e">
        <f t="shared" si="17"/>
        <v>#NAME?</v>
      </c>
      <c r="P334">
        <v>0.71830000000000005</v>
      </c>
      <c r="Q334">
        <v>0.71452199999999999</v>
      </c>
      <c r="R334">
        <v>3.3883999999999997E-2</v>
      </c>
      <c r="S334">
        <v>0</v>
      </c>
    </row>
    <row r="335" spans="1:19" x14ac:dyDescent="0.35">
      <c r="A335">
        <v>33300</v>
      </c>
      <c r="B335">
        <v>0.67110000000000003</v>
      </c>
      <c r="C335" t="e">
        <f t="shared" si="15"/>
        <v>#NAME?</v>
      </c>
      <c r="D335">
        <v>0.67110000000000003</v>
      </c>
      <c r="E335">
        <v>0.66565600000000003</v>
      </c>
      <c r="F335">
        <v>1.9154899999999999E-2</v>
      </c>
      <c r="G335">
        <v>0</v>
      </c>
      <c r="H335">
        <v>0.68579999999999997</v>
      </c>
      <c r="I335" t="e">
        <f t="shared" si="16"/>
        <v>#NAME?</v>
      </c>
      <c r="J335">
        <v>0.68579999999999997</v>
      </c>
      <c r="K335">
        <v>0.69579899999999995</v>
      </c>
      <c r="L335">
        <v>4.8815200000000003E-2</v>
      </c>
      <c r="M335">
        <v>0</v>
      </c>
      <c r="N335">
        <v>0.69340000000000002</v>
      </c>
      <c r="O335" t="e">
        <f t="shared" si="17"/>
        <v>#NAME?</v>
      </c>
      <c r="P335">
        <v>0.69340000000000002</v>
      </c>
      <c r="Q335">
        <v>0.70202600000000004</v>
      </c>
      <c r="R335">
        <v>4.6421200000000003E-2</v>
      </c>
      <c r="S335">
        <v>0</v>
      </c>
    </row>
    <row r="336" spans="1:19" x14ac:dyDescent="0.35">
      <c r="A336">
        <v>33400</v>
      </c>
      <c r="B336">
        <v>0.67379999999999995</v>
      </c>
      <c r="C336" t="e">
        <f t="shared" si="15"/>
        <v>#NAME?</v>
      </c>
      <c r="D336">
        <v>0.67379999999999995</v>
      </c>
      <c r="E336">
        <v>0.67036899999999999</v>
      </c>
      <c r="F336">
        <v>2.4436699999999999E-2</v>
      </c>
      <c r="G336">
        <v>0</v>
      </c>
      <c r="H336">
        <v>0.67430000000000001</v>
      </c>
      <c r="I336" t="e">
        <f t="shared" si="16"/>
        <v>#NAME?</v>
      </c>
      <c r="J336">
        <v>0.67430000000000001</v>
      </c>
      <c r="K336">
        <v>0.67701900000000004</v>
      </c>
      <c r="L336">
        <v>5.1809099999999997E-2</v>
      </c>
      <c r="M336">
        <v>0</v>
      </c>
      <c r="N336">
        <v>0.69950000000000001</v>
      </c>
      <c r="O336" t="e">
        <f t="shared" si="17"/>
        <v>#NAME?</v>
      </c>
      <c r="P336">
        <v>0.69950000000000001</v>
      </c>
      <c r="Q336">
        <v>0.71022399999999997</v>
      </c>
      <c r="R336">
        <v>4.31584E-2</v>
      </c>
      <c r="S336">
        <v>0</v>
      </c>
    </row>
    <row r="337" spans="1:19" x14ac:dyDescent="0.35">
      <c r="A337">
        <v>33500</v>
      </c>
      <c r="B337">
        <v>0.66449999999999998</v>
      </c>
      <c r="C337" t="e">
        <f t="shared" si="15"/>
        <v>#NAME?</v>
      </c>
      <c r="D337">
        <v>0.66449999999999998</v>
      </c>
      <c r="E337">
        <v>0.65975399999999995</v>
      </c>
      <c r="F337">
        <v>2.4675599999999999E-2</v>
      </c>
      <c r="G337">
        <v>0</v>
      </c>
      <c r="H337">
        <v>0.68920000000000003</v>
      </c>
      <c r="I337" t="e">
        <f t="shared" si="16"/>
        <v>#NAME?</v>
      </c>
      <c r="J337">
        <v>0.68920000000000003</v>
      </c>
      <c r="K337">
        <v>0.69237899999999997</v>
      </c>
      <c r="L337">
        <v>4.5406599999999998E-2</v>
      </c>
      <c r="M337">
        <v>0</v>
      </c>
      <c r="N337">
        <v>0.70609999999999995</v>
      </c>
      <c r="O337" t="e">
        <f t="shared" si="17"/>
        <v>#NAME?</v>
      </c>
      <c r="P337">
        <v>0.70609999999999995</v>
      </c>
      <c r="Q337">
        <v>0.70303000000000004</v>
      </c>
      <c r="R337">
        <v>5.24079E-2</v>
      </c>
      <c r="S337">
        <v>0</v>
      </c>
    </row>
    <row r="338" spans="1:19" x14ac:dyDescent="0.35">
      <c r="A338">
        <v>33600</v>
      </c>
      <c r="B338">
        <v>0.66600000000000004</v>
      </c>
      <c r="C338" t="e">
        <f t="shared" si="15"/>
        <v>#NAME?</v>
      </c>
      <c r="D338">
        <v>0.66600000000000004</v>
      </c>
      <c r="E338">
        <v>0.66129599999999999</v>
      </c>
      <c r="F338">
        <v>2.8764899999999999E-2</v>
      </c>
      <c r="G338">
        <v>0</v>
      </c>
      <c r="H338">
        <v>0.68959999999999999</v>
      </c>
      <c r="I338" t="e">
        <f t="shared" si="16"/>
        <v>#NAME?</v>
      </c>
      <c r="J338">
        <v>0.68959999999999999</v>
      </c>
      <c r="K338">
        <v>0.69691800000000004</v>
      </c>
      <c r="L338">
        <v>4.4458200000000003E-2</v>
      </c>
      <c r="M338">
        <v>0</v>
      </c>
      <c r="N338">
        <v>0.71419999999999995</v>
      </c>
      <c r="O338" t="e">
        <f t="shared" si="17"/>
        <v>#NAME?</v>
      </c>
      <c r="P338">
        <v>0.71419999999999995</v>
      </c>
      <c r="Q338">
        <v>0.707924</v>
      </c>
      <c r="R338">
        <v>5.0420399999999997E-2</v>
      </c>
      <c r="S338">
        <v>0</v>
      </c>
    </row>
    <row r="339" spans="1:19" x14ac:dyDescent="0.35">
      <c r="A339">
        <v>33700</v>
      </c>
      <c r="B339">
        <v>0.64690000000000003</v>
      </c>
      <c r="C339" t="e">
        <f t="shared" si="15"/>
        <v>#NAME?</v>
      </c>
      <c r="D339">
        <v>0.64690000000000003</v>
      </c>
      <c r="E339">
        <v>0.64744900000000005</v>
      </c>
      <c r="F339">
        <v>2.2450500000000002E-2</v>
      </c>
      <c r="G339">
        <v>0</v>
      </c>
      <c r="H339">
        <v>0.69310000000000005</v>
      </c>
      <c r="I339" t="e">
        <f t="shared" si="16"/>
        <v>#NAME?</v>
      </c>
      <c r="J339">
        <v>0.69310000000000005</v>
      </c>
      <c r="K339">
        <v>0.699986</v>
      </c>
      <c r="L339">
        <v>5.0450200000000001E-2</v>
      </c>
      <c r="M339">
        <v>0</v>
      </c>
      <c r="N339">
        <v>0.71140000000000003</v>
      </c>
      <c r="O339" t="e">
        <f t="shared" si="17"/>
        <v>#NAME?</v>
      </c>
      <c r="P339">
        <v>0.71140000000000003</v>
      </c>
      <c r="Q339">
        <v>0.71927300000000005</v>
      </c>
      <c r="R339">
        <v>5.1247800000000003E-2</v>
      </c>
      <c r="S339">
        <v>0</v>
      </c>
    </row>
    <row r="340" spans="1:19" x14ac:dyDescent="0.35">
      <c r="A340">
        <v>33800</v>
      </c>
      <c r="B340">
        <v>0.64300000000000002</v>
      </c>
      <c r="C340" t="e">
        <f t="shared" si="15"/>
        <v>#NAME?</v>
      </c>
      <c r="D340">
        <v>0.64300000000000002</v>
      </c>
      <c r="E340">
        <v>0.63915699999999998</v>
      </c>
      <c r="F340">
        <v>1.9958799999999999E-2</v>
      </c>
      <c r="G340">
        <v>0</v>
      </c>
      <c r="H340">
        <v>0.70550000000000002</v>
      </c>
      <c r="I340" t="e">
        <f t="shared" si="16"/>
        <v>#NAME?</v>
      </c>
      <c r="J340">
        <v>0.70550000000000002</v>
      </c>
      <c r="K340">
        <v>0.70328800000000002</v>
      </c>
      <c r="L340">
        <v>5.2882499999999999E-2</v>
      </c>
      <c r="M340">
        <v>0</v>
      </c>
      <c r="N340">
        <v>0.70079999999999998</v>
      </c>
      <c r="O340" t="e">
        <f t="shared" si="17"/>
        <v>#NAME?</v>
      </c>
      <c r="P340">
        <v>0.70079999999999998</v>
      </c>
      <c r="Q340">
        <v>0.697685</v>
      </c>
      <c r="R340">
        <v>5.2765899999999998E-2</v>
      </c>
      <c r="S340">
        <v>0</v>
      </c>
    </row>
    <row r="341" spans="1:19" x14ac:dyDescent="0.35">
      <c r="A341">
        <v>33900</v>
      </c>
      <c r="B341">
        <v>0.65600000000000003</v>
      </c>
      <c r="C341" t="e">
        <f t="shared" si="15"/>
        <v>#NAME?</v>
      </c>
      <c r="D341">
        <v>0.65600000000000003</v>
      </c>
      <c r="E341">
        <v>0.64866299999999999</v>
      </c>
      <c r="F341">
        <v>1.8987500000000001E-2</v>
      </c>
      <c r="G341">
        <v>0</v>
      </c>
      <c r="H341">
        <v>0.68889999999999996</v>
      </c>
      <c r="I341" t="e">
        <f t="shared" si="16"/>
        <v>#NAME?</v>
      </c>
      <c r="J341">
        <v>0.68889999999999996</v>
      </c>
      <c r="K341">
        <v>0.67778799999999995</v>
      </c>
      <c r="L341">
        <v>5.1510399999999998E-2</v>
      </c>
      <c r="M341">
        <v>0</v>
      </c>
      <c r="N341">
        <v>0.69579999999999997</v>
      </c>
      <c r="O341" t="e">
        <f t="shared" si="17"/>
        <v>#NAME?</v>
      </c>
      <c r="P341">
        <v>0.69579999999999997</v>
      </c>
      <c r="Q341">
        <v>0.69194</v>
      </c>
      <c r="R341">
        <v>5.80414E-2</v>
      </c>
      <c r="S341">
        <v>0</v>
      </c>
    </row>
    <row r="342" spans="1:19" x14ac:dyDescent="0.35">
      <c r="A342">
        <v>34000</v>
      </c>
      <c r="B342">
        <v>0.63629999999999998</v>
      </c>
      <c r="C342" t="e">
        <f t="shared" si="15"/>
        <v>#NAME?</v>
      </c>
      <c r="D342">
        <v>0.63629999999999998</v>
      </c>
      <c r="E342">
        <v>0.64640900000000001</v>
      </c>
      <c r="F342">
        <v>1.75458E-2</v>
      </c>
      <c r="G342">
        <v>0</v>
      </c>
      <c r="H342">
        <v>0.68130000000000002</v>
      </c>
      <c r="I342" t="e">
        <f t="shared" si="16"/>
        <v>#NAME?</v>
      </c>
      <c r="J342">
        <v>0.68130000000000002</v>
      </c>
      <c r="K342">
        <v>0.68740299999999999</v>
      </c>
      <c r="L342">
        <v>4.9433100000000001E-2</v>
      </c>
      <c r="M342">
        <v>0</v>
      </c>
      <c r="N342">
        <v>0.66949999999999998</v>
      </c>
      <c r="O342" t="e">
        <f t="shared" si="17"/>
        <v>#NAME?</v>
      </c>
      <c r="P342">
        <v>0.66949999999999998</v>
      </c>
      <c r="Q342">
        <v>0.66134199999999999</v>
      </c>
      <c r="R342">
        <v>6.0718399999999999E-2</v>
      </c>
      <c r="S342">
        <v>0</v>
      </c>
    </row>
    <row r="343" spans="1:19" x14ac:dyDescent="0.35">
      <c r="A343">
        <v>34100</v>
      </c>
      <c r="B343">
        <v>0.64490000000000003</v>
      </c>
      <c r="C343" t="e">
        <f t="shared" si="15"/>
        <v>#NAME?</v>
      </c>
      <c r="D343">
        <v>0.64490000000000003</v>
      </c>
      <c r="E343">
        <v>0.64685499999999996</v>
      </c>
      <c r="F343">
        <v>1.89385E-2</v>
      </c>
      <c r="G343">
        <v>0</v>
      </c>
      <c r="H343">
        <v>0.70099999999999996</v>
      </c>
      <c r="I343" t="e">
        <f t="shared" si="16"/>
        <v>#NAME?</v>
      </c>
      <c r="J343">
        <v>0.70099999999999996</v>
      </c>
      <c r="K343">
        <v>0.69754300000000002</v>
      </c>
      <c r="L343">
        <v>4.86281E-2</v>
      </c>
      <c r="M343">
        <v>0</v>
      </c>
      <c r="N343">
        <v>0.64119999999999999</v>
      </c>
      <c r="O343" t="e">
        <f t="shared" si="17"/>
        <v>#NAME?</v>
      </c>
      <c r="P343">
        <v>0.64119999999999999</v>
      </c>
      <c r="Q343">
        <v>0.64644699999999999</v>
      </c>
      <c r="R343">
        <v>4.4707700000000003E-2</v>
      </c>
      <c r="S343">
        <v>0</v>
      </c>
    </row>
    <row r="344" spans="1:19" x14ac:dyDescent="0.35">
      <c r="A344">
        <v>34200</v>
      </c>
      <c r="B344">
        <v>0.65839999999999999</v>
      </c>
      <c r="C344" t="e">
        <f t="shared" si="15"/>
        <v>#NAME?</v>
      </c>
      <c r="D344">
        <v>0.65839999999999999</v>
      </c>
      <c r="E344">
        <v>0.65513999999999994</v>
      </c>
      <c r="F344">
        <v>2.06965E-2</v>
      </c>
      <c r="G344">
        <v>0</v>
      </c>
      <c r="H344">
        <v>0.66439999999999999</v>
      </c>
      <c r="I344" t="e">
        <f t="shared" si="16"/>
        <v>#NAME?</v>
      </c>
      <c r="J344">
        <v>0.66439999999999999</v>
      </c>
      <c r="K344">
        <v>0.66005899999999995</v>
      </c>
      <c r="L344">
        <v>3.1536399999999999E-2</v>
      </c>
      <c r="M344">
        <v>0</v>
      </c>
      <c r="N344">
        <v>0.64119999999999999</v>
      </c>
      <c r="O344" t="e">
        <f t="shared" si="17"/>
        <v>#NAME?</v>
      </c>
      <c r="P344">
        <v>0.64119999999999999</v>
      </c>
      <c r="Q344">
        <v>0.64401299999999995</v>
      </c>
      <c r="R344">
        <v>4.11802E-2</v>
      </c>
      <c r="S344">
        <v>0</v>
      </c>
    </row>
    <row r="345" spans="1:19" x14ac:dyDescent="0.35">
      <c r="A345">
        <v>34300</v>
      </c>
      <c r="B345">
        <v>0.66659999999999997</v>
      </c>
      <c r="C345" t="e">
        <f t="shared" si="15"/>
        <v>#NAME?</v>
      </c>
      <c r="D345">
        <v>0.66659999999999997</v>
      </c>
      <c r="E345">
        <v>0.65835699999999997</v>
      </c>
      <c r="F345">
        <v>2.40457E-2</v>
      </c>
      <c r="G345">
        <v>0</v>
      </c>
      <c r="H345">
        <v>0.64419999999999999</v>
      </c>
      <c r="I345" t="e">
        <f t="shared" si="16"/>
        <v>#NAME?</v>
      </c>
      <c r="J345">
        <v>0.64419999999999999</v>
      </c>
      <c r="K345">
        <v>0.65096399999999999</v>
      </c>
      <c r="L345">
        <v>2.5912500000000002E-2</v>
      </c>
      <c r="M345">
        <v>0</v>
      </c>
      <c r="N345">
        <v>0.66539999999999999</v>
      </c>
      <c r="O345" t="e">
        <f t="shared" si="17"/>
        <v>#NAME?</v>
      </c>
      <c r="P345">
        <v>0.66539999999999999</v>
      </c>
      <c r="Q345">
        <v>0.66453600000000002</v>
      </c>
      <c r="R345">
        <v>6.1092100000000003E-2</v>
      </c>
      <c r="S345">
        <v>0</v>
      </c>
    </row>
    <row r="346" spans="1:19" x14ac:dyDescent="0.35">
      <c r="A346">
        <v>34400</v>
      </c>
      <c r="B346">
        <v>0.64890000000000003</v>
      </c>
      <c r="C346" t="e">
        <f t="shared" si="15"/>
        <v>#NAME?</v>
      </c>
      <c r="D346">
        <v>0.64890000000000003</v>
      </c>
      <c r="E346">
        <v>0.64901399999999998</v>
      </c>
      <c r="F346">
        <v>2.6136599999999999E-2</v>
      </c>
      <c r="G346">
        <v>0</v>
      </c>
      <c r="H346">
        <v>0.6603</v>
      </c>
      <c r="I346" t="e">
        <f t="shared" si="16"/>
        <v>#NAME?</v>
      </c>
      <c r="J346">
        <v>0.6603</v>
      </c>
      <c r="K346">
        <v>0.66438200000000003</v>
      </c>
      <c r="L346">
        <v>3.38397E-2</v>
      </c>
      <c r="M346">
        <v>0</v>
      </c>
      <c r="N346">
        <v>0.63300000000000001</v>
      </c>
      <c r="O346" t="e">
        <f t="shared" si="17"/>
        <v>#NAME?</v>
      </c>
      <c r="P346">
        <v>0.63300000000000001</v>
      </c>
      <c r="Q346">
        <v>0.63455600000000001</v>
      </c>
      <c r="R346">
        <v>5.6559100000000001E-2</v>
      </c>
      <c r="S346">
        <v>0</v>
      </c>
    </row>
    <row r="347" spans="1:19" x14ac:dyDescent="0.35">
      <c r="A347">
        <v>34500</v>
      </c>
      <c r="B347">
        <v>0.64180000000000004</v>
      </c>
      <c r="C347" t="e">
        <f t="shared" si="15"/>
        <v>#NAME?</v>
      </c>
      <c r="D347">
        <v>0.64180000000000004</v>
      </c>
      <c r="E347">
        <v>0.64637599999999995</v>
      </c>
      <c r="F347">
        <v>3.3360399999999998E-2</v>
      </c>
      <c r="G347">
        <v>0</v>
      </c>
      <c r="H347">
        <v>0.65400000000000003</v>
      </c>
      <c r="I347" t="e">
        <f t="shared" si="16"/>
        <v>#NAME?</v>
      </c>
      <c r="J347">
        <v>0.65400000000000003</v>
      </c>
      <c r="K347">
        <v>0.65349900000000005</v>
      </c>
      <c r="L347">
        <v>3.3703200000000003E-2</v>
      </c>
      <c r="M347">
        <v>0</v>
      </c>
      <c r="N347">
        <v>0.6472</v>
      </c>
      <c r="O347" t="e">
        <f t="shared" si="17"/>
        <v>#NAME?</v>
      </c>
      <c r="P347">
        <v>0.6472</v>
      </c>
      <c r="Q347">
        <v>0.64589099999999999</v>
      </c>
      <c r="R347">
        <v>5.1961100000000003E-2</v>
      </c>
      <c r="S347">
        <v>0</v>
      </c>
    </row>
    <row r="348" spans="1:19" x14ac:dyDescent="0.35">
      <c r="A348">
        <v>34600</v>
      </c>
      <c r="B348">
        <v>0.64870000000000005</v>
      </c>
      <c r="C348" t="e">
        <f t="shared" si="15"/>
        <v>#NAME?</v>
      </c>
      <c r="D348">
        <v>0.64870000000000005</v>
      </c>
      <c r="E348">
        <v>0.65421600000000002</v>
      </c>
      <c r="F348">
        <v>3.8744000000000001E-2</v>
      </c>
      <c r="G348">
        <v>0</v>
      </c>
      <c r="H348">
        <v>0.65300000000000002</v>
      </c>
      <c r="I348" t="e">
        <f t="shared" si="16"/>
        <v>#NAME?</v>
      </c>
      <c r="J348">
        <v>0.65300000000000002</v>
      </c>
      <c r="K348">
        <v>0.65029199999999998</v>
      </c>
      <c r="L348">
        <v>3.0551700000000001E-2</v>
      </c>
      <c r="M348">
        <v>0</v>
      </c>
      <c r="N348">
        <v>0.65380000000000005</v>
      </c>
      <c r="O348" t="e">
        <f t="shared" si="17"/>
        <v>#NAME?</v>
      </c>
      <c r="P348">
        <v>0.65380000000000005</v>
      </c>
      <c r="Q348">
        <v>0.65222100000000005</v>
      </c>
      <c r="R348">
        <v>4.9786400000000001E-2</v>
      </c>
      <c r="S348">
        <v>0</v>
      </c>
    </row>
    <row r="349" spans="1:19" x14ac:dyDescent="0.35">
      <c r="A349">
        <v>34700</v>
      </c>
      <c r="B349">
        <v>0.68079999999999996</v>
      </c>
      <c r="C349" t="e">
        <f t="shared" si="15"/>
        <v>#NAME?</v>
      </c>
      <c r="D349">
        <v>0.68079999999999996</v>
      </c>
      <c r="E349">
        <v>0.68616299999999997</v>
      </c>
      <c r="F349">
        <v>3.8301700000000001E-2</v>
      </c>
      <c r="G349">
        <v>0</v>
      </c>
      <c r="H349">
        <v>0.64900000000000002</v>
      </c>
      <c r="I349" t="e">
        <f t="shared" si="16"/>
        <v>#NAME?</v>
      </c>
      <c r="J349">
        <v>0.64900000000000002</v>
      </c>
      <c r="K349">
        <v>0.64653400000000005</v>
      </c>
      <c r="L349">
        <v>2.4275000000000001E-2</v>
      </c>
      <c r="M349">
        <v>0</v>
      </c>
      <c r="N349">
        <v>0.63749999999999996</v>
      </c>
      <c r="O349" t="e">
        <f t="shared" si="17"/>
        <v>#NAME?</v>
      </c>
      <c r="P349">
        <v>0.63749999999999996</v>
      </c>
      <c r="Q349">
        <v>0.63573800000000003</v>
      </c>
      <c r="R349">
        <v>5.1937499999999998E-2</v>
      </c>
      <c r="S349">
        <v>0</v>
      </c>
    </row>
    <row r="350" spans="1:19" x14ac:dyDescent="0.35">
      <c r="A350">
        <v>34800</v>
      </c>
      <c r="B350">
        <v>0.68799999999999994</v>
      </c>
      <c r="C350" t="e">
        <f t="shared" si="15"/>
        <v>#NAME?</v>
      </c>
      <c r="D350">
        <v>0.68799999999999994</v>
      </c>
      <c r="E350">
        <v>0.69606800000000002</v>
      </c>
      <c r="F350">
        <v>4.5169899999999999E-2</v>
      </c>
      <c r="G350">
        <v>0</v>
      </c>
      <c r="H350">
        <v>0.65439999999999998</v>
      </c>
      <c r="I350" t="e">
        <f t="shared" si="16"/>
        <v>#NAME?</v>
      </c>
      <c r="J350">
        <v>0.65439999999999998</v>
      </c>
      <c r="K350">
        <v>0.65579600000000005</v>
      </c>
      <c r="L350">
        <v>2.82618E-2</v>
      </c>
      <c r="M350">
        <v>0</v>
      </c>
      <c r="N350">
        <v>0.62690000000000001</v>
      </c>
      <c r="O350" t="e">
        <f t="shared" si="17"/>
        <v>#NAME?</v>
      </c>
      <c r="P350">
        <v>0.62690000000000001</v>
      </c>
      <c r="Q350">
        <v>0.62855099999999997</v>
      </c>
      <c r="R350">
        <v>4.7757500000000001E-2</v>
      </c>
      <c r="S350">
        <v>0</v>
      </c>
    </row>
    <row r="351" spans="1:19" x14ac:dyDescent="0.35">
      <c r="A351">
        <v>34900</v>
      </c>
      <c r="B351">
        <v>0.70279999999999998</v>
      </c>
      <c r="C351" t="e">
        <f t="shared" si="15"/>
        <v>#NAME?</v>
      </c>
      <c r="D351">
        <v>0.70279999999999998</v>
      </c>
      <c r="E351">
        <v>0.70160599999999995</v>
      </c>
      <c r="F351">
        <v>4.0549099999999998E-2</v>
      </c>
      <c r="G351">
        <v>0</v>
      </c>
      <c r="H351">
        <v>0.65580000000000005</v>
      </c>
      <c r="I351" t="e">
        <f t="shared" si="16"/>
        <v>#NAME?</v>
      </c>
      <c r="J351">
        <v>0.65580000000000005</v>
      </c>
      <c r="K351">
        <v>0.65153899999999998</v>
      </c>
      <c r="L351">
        <v>2.8786800000000001E-2</v>
      </c>
      <c r="M351">
        <v>0</v>
      </c>
      <c r="N351">
        <v>0.62139999999999995</v>
      </c>
      <c r="O351" t="e">
        <f t="shared" si="17"/>
        <v>#NAME?</v>
      </c>
      <c r="P351">
        <v>0.62139999999999995</v>
      </c>
      <c r="Q351">
        <v>0.62384099999999998</v>
      </c>
      <c r="R351">
        <v>4.3796099999999998E-2</v>
      </c>
      <c r="S351">
        <v>0</v>
      </c>
    </row>
    <row r="352" spans="1:19" x14ac:dyDescent="0.35">
      <c r="A352">
        <v>35000</v>
      </c>
      <c r="B352">
        <v>0.71060000000000001</v>
      </c>
      <c r="C352" t="e">
        <f t="shared" si="15"/>
        <v>#NAME?</v>
      </c>
      <c r="D352">
        <v>0.71060000000000001</v>
      </c>
      <c r="E352">
        <v>0.71024200000000004</v>
      </c>
      <c r="F352">
        <v>4.6006199999999997E-2</v>
      </c>
      <c r="G352">
        <v>0</v>
      </c>
      <c r="H352">
        <v>0.65129999999999999</v>
      </c>
      <c r="I352" t="e">
        <f t="shared" si="16"/>
        <v>#NAME?</v>
      </c>
      <c r="J352">
        <v>0.65129999999999999</v>
      </c>
      <c r="K352">
        <v>0.64625900000000003</v>
      </c>
      <c r="L352">
        <v>2.20582E-2</v>
      </c>
      <c r="M352">
        <v>0</v>
      </c>
      <c r="N352">
        <v>0.63870000000000005</v>
      </c>
      <c r="O352" t="e">
        <f t="shared" si="17"/>
        <v>#NAME?</v>
      </c>
      <c r="P352">
        <v>0.63870000000000005</v>
      </c>
      <c r="Q352">
        <v>0.63905100000000004</v>
      </c>
      <c r="R352">
        <v>4.7675700000000001E-2</v>
      </c>
      <c r="S352">
        <v>0</v>
      </c>
    </row>
    <row r="353" spans="1:19" x14ac:dyDescent="0.35">
      <c r="A353">
        <v>35100</v>
      </c>
      <c r="B353">
        <v>0.69879999999999998</v>
      </c>
      <c r="C353" t="e">
        <f t="shared" si="15"/>
        <v>#NAME?</v>
      </c>
      <c r="D353">
        <v>0.69879999999999998</v>
      </c>
      <c r="E353">
        <v>0.69795200000000002</v>
      </c>
      <c r="F353">
        <v>5.1170399999999998E-2</v>
      </c>
      <c r="G353">
        <v>0</v>
      </c>
      <c r="H353">
        <v>0.65229999999999999</v>
      </c>
      <c r="I353" t="e">
        <f t="shared" si="16"/>
        <v>#NAME?</v>
      </c>
      <c r="J353">
        <v>0.65229999999999999</v>
      </c>
      <c r="K353">
        <v>0.65341000000000005</v>
      </c>
      <c r="L353">
        <v>3.15082E-2</v>
      </c>
      <c r="M353">
        <v>0</v>
      </c>
      <c r="N353">
        <v>0.65839999999999999</v>
      </c>
      <c r="O353" t="e">
        <f t="shared" si="17"/>
        <v>#NAME?</v>
      </c>
      <c r="P353">
        <v>0.65839999999999999</v>
      </c>
      <c r="Q353">
        <v>0.65389299999999995</v>
      </c>
      <c r="R353">
        <v>4.2227800000000003E-2</v>
      </c>
      <c r="S353">
        <v>0</v>
      </c>
    </row>
    <row r="354" spans="1:19" x14ac:dyDescent="0.35">
      <c r="A354">
        <v>35200</v>
      </c>
      <c r="B354">
        <v>0.69730000000000003</v>
      </c>
      <c r="C354" t="e">
        <f t="shared" si="15"/>
        <v>#NAME?</v>
      </c>
      <c r="D354">
        <v>0.69730000000000003</v>
      </c>
      <c r="E354">
        <v>0.69608999999999999</v>
      </c>
      <c r="F354">
        <v>4.9977399999999998E-2</v>
      </c>
      <c r="G354">
        <v>0</v>
      </c>
      <c r="H354">
        <v>0.66469999999999996</v>
      </c>
      <c r="I354" t="e">
        <f t="shared" si="16"/>
        <v>#NAME?</v>
      </c>
      <c r="J354">
        <v>0.66469999999999996</v>
      </c>
      <c r="K354">
        <v>0.65504300000000004</v>
      </c>
      <c r="L354">
        <v>2.5933500000000002E-2</v>
      </c>
      <c r="M354">
        <v>0</v>
      </c>
      <c r="N354">
        <v>0.65890000000000004</v>
      </c>
      <c r="O354" t="e">
        <f t="shared" si="17"/>
        <v>#NAME?</v>
      </c>
      <c r="P354">
        <v>0.65890000000000004</v>
      </c>
      <c r="Q354">
        <v>0.66266099999999994</v>
      </c>
      <c r="R354">
        <v>2.80013E-2</v>
      </c>
      <c r="S354">
        <v>0</v>
      </c>
    </row>
    <row r="355" spans="1:19" x14ac:dyDescent="0.35">
      <c r="A355">
        <v>35300</v>
      </c>
      <c r="B355">
        <v>0.69320000000000004</v>
      </c>
      <c r="C355" t="e">
        <f t="shared" si="15"/>
        <v>#NAME?</v>
      </c>
      <c r="D355">
        <v>0.69320000000000004</v>
      </c>
      <c r="E355">
        <v>0.69862599999999997</v>
      </c>
      <c r="F355">
        <v>5.0127499999999998E-2</v>
      </c>
      <c r="G355">
        <v>0</v>
      </c>
      <c r="H355">
        <v>0.65949999999999998</v>
      </c>
      <c r="I355" t="e">
        <f t="shared" si="16"/>
        <v>#NAME?</v>
      </c>
      <c r="J355">
        <v>0.65949999999999998</v>
      </c>
      <c r="K355">
        <v>0.66177399999999997</v>
      </c>
      <c r="L355">
        <v>2.7690699999999999E-2</v>
      </c>
      <c r="M355">
        <v>0</v>
      </c>
      <c r="N355">
        <v>0.65980000000000005</v>
      </c>
      <c r="O355" t="e">
        <f t="shared" si="17"/>
        <v>#NAME?</v>
      </c>
      <c r="P355">
        <v>0.65980000000000005</v>
      </c>
      <c r="Q355">
        <v>0.66672500000000001</v>
      </c>
      <c r="R355">
        <v>2.3900899999999999E-2</v>
      </c>
      <c r="S355">
        <v>0</v>
      </c>
    </row>
    <row r="356" spans="1:19" x14ac:dyDescent="0.35">
      <c r="A356">
        <v>35400</v>
      </c>
      <c r="B356">
        <v>0.71179999999999999</v>
      </c>
      <c r="C356" t="e">
        <f t="shared" si="15"/>
        <v>#NAME?</v>
      </c>
      <c r="D356">
        <v>0.71179999999999999</v>
      </c>
      <c r="E356">
        <v>0.71748500000000004</v>
      </c>
      <c r="F356">
        <v>6.4565700000000004E-2</v>
      </c>
      <c r="G356">
        <v>0</v>
      </c>
      <c r="H356">
        <v>0.66449999999999998</v>
      </c>
      <c r="I356" t="e">
        <f t="shared" si="16"/>
        <v>#NAME?</v>
      </c>
      <c r="J356">
        <v>0.66449999999999998</v>
      </c>
      <c r="K356">
        <v>0.66904699999999995</v>
      </c>
      <c r="L356">
        <v>2.8746399999999998E-2</v>
      </c>
      <c r="M356">
        <v>0</v>
      </c>
      <c r="N356">
        <v>0.6643</v>
      </c>
      <c r="O356" t="e">
        <f t="shared" si="17"/>
        <v>#NAME?</v>
      </c>
      <c r="P356">
        <v>0.6643</v>
      </c>
      <c r="Q356">
        <v>0.66184799999999999</v>
      </c>
      <c r="R356">
        <v>2.78283E-2</v>
      </c>
      <c r="S356">
        <v>0</v>
      </c>
    </row>
    <row r="357" spans="1:19" x14ac:dyDescent="0.35">
      <c r="A357">
        <v>35500</v>
      </c>
      <c r="B357">
        <v>0.6885</v>
      </c>
      <c r="C357" t="e">
        <f t="shared" si="15"/>
        <v>#NAME?</v>
      </c>
      <c r="D357">
        <v>0.6885</v>
      </c>
      <c r="E357">
        <v>0.68683499999999997</v>
      </c>
      <c r="F357">
        <v>5.7629199999999998E-2</v>
      </c>
      <c r="G357">
        <v>0</v>
      </c>
      <c r="H357">
        <v>0.67149999999999999</v>
      </c>
      <c r="I357" t="e">
        <f t="shared" si="16"/>
        <v>#NAME?</v>
      </c>
      <c r="J357">
        <v>0.67149999999999999</v>
      </c>
      <c r="K357">
        <v>0.67012499999999997</v>
      </c>
      <c r="L357">
        <v>2.8348700000000001E-2</v>
      </c>
      <c r="M357">
        <v>0</v>
      </c>
      <c r="N357">
        <v>0.64410000000000001</v>
      </c>
      <c r="O357" t="e">
        <f t="shared" si="17"/>
        <v>#NAME?</v>
      </c>
      <c r="P357">
        <v>0.64410000000000001</v>
      </c>
      <c r="Q357">
        <v>0.64964500000000003</v>
      </c>
      <c r="R357">
        <v>2.0836400000000001E-2</v>
      </c>
      <c r="S357">
        <v>0</v>
      </c>
    </row>
    <row r="358" spans="1:19" x14ac:dyDescent="0.35">
      <c r="A358">
        <v>35600</v>
      </c>
      <c r="B358">
        <v>0.64510000000000001</v>
      </c>
      <c r="C358" t="e">
        <f t="shared" si="15"/>
        <v>#NAME?</v>
      </c>
      <c r="D358">
        <v>0.64510000000000001</v>
      </c>
      <c r="E358">
        <v>0.65084900000000001</v>
      </c>
      <c r="F358">
        <v>2.00941E-2</v>
      </c>
      <c r="G358">
        <v>0</v>
      </c>
      <c r="H358">
        <v>0.66139999999999999</v>
      </c>
      <c r="I358" t="e">
        <f t="shared" si="16"/>
        <v>#NAME?</v>
      </c>
      <c r="J358">
        <v>0.66139999999999999</v>
      </c>
      <c r="K358">
        <v>0.66808999999999996</v>
      </c>
      <c r="L358">
        <v>2.0176300000000001E-2</v>
      </c>
      <c r="M358">
        <v>0</v>
      </c>
      <c r="N358">
        <v>0.64980000000000004</v>
      </c>
      <c r="O358" t="e">
        <f t="shared" si="17"/>
        <v>#NAME?</v>
      </c>
      <c r="P358">
        <v>0.64980000000000004</v>
      </c>
      <c r="Q358">
        <v>0.64644100000000004</v>
      </c>
      <c r="R358">
        <v>2.4860799999999999E-2</v>
      </c>
      <c r="S358">
        <v>0</v>
      </c>
    </row>
    <row r="359" spans="1:19" x14ac:dyDescent="0.35">
      <c r="A359">
        <v>35700</v>
      </c>
      <c r="B359">
        <v>0.64800000000000002</v>
      </c>
      <c r="C359" t="e">
        <f t="shared" si="15"/>
        <v>#NAME?</v>
      </c>
      <c r="D359">
        <v>0.64800000000000002</v>
      </c>
      <c r="E359">
        <v>0.64666699999999999</v>
      </c>
      <c r="F359">
        <v>1.9988700000000002E-2</v>
      </c>
      <c r="G359">
        <v>0</v>
      </c>
      <c r="H359">
        <v>0.65859999999999996</v>
      </c>
      <c r="I359" t="e">
        <f t="shared" si="16"/>
        <v>#NAME?</v>
      </c>
      <c r="J359">
        <v>0.65859999999999996</v>
      </c>
      <c r="K359">
        <v>0.66776500000000005</v>
      </c>
      <c r="L359">
        <v>2.4709800000000001E-2</v>
      </c>
      <c r="M359">
        <v>0</v>
      </c>
      <c r="N359">
        <v>0.65139999999999998</v>
      </c>
      <c r="O359" t="e">
        <f t="shared" si="17"/>
        <v>#NAME?</v>
      </c>
      <c r="P359">
        <v>0.65139999999999998</v>
      </c>
      <c r="Q359">
        <v>0.65335500000000002</v>
      </c>
      <c r="R359">
        <v>2.6433999999999999E-2</v>
      </c>
      <c r="S359">
        <v>0</v>
      </c>
    </row>
    <row r="360" spans="1:19" x14ac:dyDescent="0.35">
      <c r="A360">
        <v>35800</v>
      </c>
      <c r="B360">
        <v>0.66139999999999999</v>
      </c>
      <c r="C360" t="e">
        <f t="shared" si="15"/>
        <v>#NAME?</v>
      </c>
      <c r="D360">
        <v>0.66139999999999999</v>
      </c>
      <c r="E360">
        <v>0.651227</v>
      </c>
      <c r="F360">
        <v>1.7883799999999998E-2</v>
      </c>
      <c r="G360">
        <v>0</v>
      </c>
      <c r="H360">
        <v>0.67520000000000002</v>
      </c>
      <c r="I360" t="e">
        <f t="shared" si="16"/>
        <v>#NAME?</v>
      </c>
      <c r="J360">
        <v>0.67520000000000002</v>
      </c>
      <c r="K360">
        <v>0.67267100000000002</v>
      </c>
      <c r="L360">
        <v>1.9671899999999999E-2</v>
      </c>
      <c r="M360">
        <v>0</v>
      </c>
      <c r="N360">
        <v>0.64400000000000002</v>
      </c>
      <c r="O360" t="e">
        <f t="shared" si="17"/>
        <v>#NAME?</v>
      </c>
      <c r="P360">
        <v>0.64400000000000002</v>
      </c>
      <c r="Q360">
        <v>0.64978499999999995</v>
      </c>
      <c r="R360">
        <v>2.7114599999999999E-2</v>
      </c>
      <c r="S360">
        <v>0</v>
      </c>
    </row>
    <row r="361" spans="1:19" x14ac:dyDescent="0.35">
      <c r="A361">
        <v>35900</v>
      </c>
      <c r="B361">
        <v>0.65480000000000005</v>
      </c>
      <c r="C361" t="e">
        <f t="shared" si="15"/>
        <v>#NAME?</v>
      </c>
      <c r="D361">
        <v>0.65480000000000005</v>
      </c>
      <c r="E361">
        <v>0.64830699999999997</v>
      </c>
      <c r="F361">
        <v>1.7857100000000001E-2</v>
      </c>
      <c r="G361">
        <v>0</v>
      </c>
      <c r="H361">
        <v>0.68110000000000004</v>
      </c>
      <c r="I361" t="e">
        <f t="shared" si="16"/>
        <v>#NAME?</v>
      </c>
      <c r="J361">
        <v>0.68110000000000004</v>
      </c>
      <c r="K361">
        <v>0.67928599999999995</v>
      </c>
      <c r="L361">
        <v>2.2919800000000001E-2</v>
      </c>
      <c r="M361">
        <v>0</v>
      </c>
      <c r="N361">
        <v>0.65090000000000003</v>
      </c>
      <c r="O361" t="e">
        <f t="shared" si="17"/>
        <v>#NAME?</v>
      </c>
      <c r="P361">
        <v>0.65090000000000003</v>
      </c>
      <c r="Q361">
        <v>0.64674600000000004</v>
      </c>
      <c r="R361">
        <v>2.5017000000000001E-2</v>
      </c>
      <c r="S361">
        <v>0</v>
      </c>
    </row>
    <row r="362" spans="1:19" x14ac:dyDescent="0.35">
      <c r="A362">
        <v>36000</v>
      </c>
      <c r="B362">
        <v>0.63500000000000001</v>
      </c>
      <c r="C362" t="e">
        <f t="shared" si="15"/>
        <v>#NAME?</v>
      </c>
      <c r="D362">
        <v>0.63500000000000001</v>
      </c>
      <c r="E362">
        <v>0.64235699999999996</v>
      </c>
      <c r="F362">
        <v>1.2165799999999999E-2</v>
      </c>
      <c r="G362">
        <v>0</v>
      </c>
      <c r="H362">
        <v>0.66600000000000004</v>
      </c>
      <c r="I362" t="e">
        <f t="shared" si="16"/>
        <v>#NAME?</v>
      </c>
      <c r="J362">
        <v>0.66600000000000004</v>
      </c>
      <c r="K362">
        <v>0.674454</v>
      </c>
      <c r="L362">
        <v>2.14997E-2</v>
      </c>
      <c r="M362">
        <v>0</v>
      </c>
      <c r="N362">
        <v>0.64080000000000004</v>
      </c>
      <c r="O362" t="e">
        <f t="shared" si="17"/>
        <v>#NAME?</v>
      </c>
      <c r="P362">
        <v>0.64080000000000004</v>
      </c>
      <c r="Q362">
        <v>0.64978499999999995</v>
      </c>
      <c r="R362">
        <v>2.89319E-2</v>
      </c>
      <c r="S362">
        <v>0</v>
      </c>
    </row>
    <row r="363" spans="1:19" x14ac:dyDescent="0.35">
      <c r="A363">
        <v>36100</v>
      </c>
      <c r="B363">
        <v>0.63239999999999996</v>
      </c>
      <c r="C363" t="e">
        <f t="shared" si="15"/>
        <v>#NAME?</v>
      </c>
      <c r="D363">
        <v>0.63239999999999996</v>
      </c>
      <c r="E363">
        <v>0.63927999999999996</v>
      </c>
      <c r="F363">
        <v>1.20968E-2</v>
      </c>
      <c r="G363">
        <v>0</v>
      </c>
      <c r="H363">
        <v>0.67400000000000004</v>
      </c>
      <c r="I363" t="e">
        <f t="shared" si="16"/>
        <v>#NAME?</v>
      </c>
      <c r="J363">
        <v>0.67400000000000004</v>
      </c>
      <c r="K363">
        <v>0.679427</v>
      </c>
      <c r="L363">
        <v>1.60264E-2</v>
      </c>
      <c r="M363">
        <v>0</v>
      </c>
      <c r="N363">
        <v>0.64780000000000004</v>
      </c>
      <c r="O363" t="e">
        <f t="shared" si="17"/>
        <v>#NAME?</v>
      </c>
      <c r="P363">
        <v>0.64780000000000004</v>
      </c>
      <c r="Q363">
        <v>0.63897999999999999</v>
      </c>
      <c r="R363">
        <v>2.72775E-2</v>
      </c>
      <c r="S363">
        <v>0</v>
      </c>
    </row>
    <row r="364" spans="1:19" x14ac:dyDescent="0.35">
      <c r="A364">
        <v>36200</v>
      </c>
      <c r="B364">
        <v>0.62960000000000005</v>
      </c>
      <c r="C364" t="e">
        <f t="shared" si="15"/>
        <v>#NAME?</v>
      </c>
      <c r="D364">
        <v>0.62960000000000005</v>
      </c>
      <c r="E364">
        <v>0.63525399999999999</v>
      </c>
      <c r="F364">
        <v>1.4095099999999999E-2</v>
      </c>
      <c r="G364">
        <v>0</v>
      </c>
      <c r="H364">
        <v>0.6865</v>
      </c>
      <c r="I364" t="e">
        <f t="shared" si="16"/>
        <v>#NAME?</v>
      </c>
      <c r="J364">
        <v>0.6865</v>
      </c>
      <c r="K364">
        <v>0.68459199999999998</v>
      </c>
      <c r="L364">
        <v>2.0783800000000002E-2</v>
      </c>
      <c r="M364">
        <v>0</v>
      </c>
      <c r="N364">
        <v>0.63019999999999998</v>
      </c>
      <c r="O364" t="e">
        <f t="shared" si="17"/>
        <v>#NAME?</v>
      </c>
      <c r="P364">
        <v>0.63019999999999998</v>
      </c>
      <c r="Q364">
        <v>0.63114099999999995</v>
      </c>
      <c r="R364">
        <v>2.61131E-2</v>
      </c>
      <c r="S364">
        <v>0</v>
      </c>
    </row>
    <row r="365" spans="1:19" x14ac:dyDescent="0.35">
      <c r="A365">
        <v>36300</v>
      </c>
      <c r="B365">
        <v>0.64380000000000004</v>
      </c>
      <c r="C365" t="e">
        <f t="shared" si="15"/>
        <v>#NAME?</v>
      </c>
      <c r="D365">
        <v>0.64380000000000004</v>
      </c>
      <c r="E365">
        <v>0.64469799999999999</v>
      </c>
      <c r="F365">
        <v>1.65697E-2</v>
      </c>
      <c r="G365">
        <v>0</v>
      </c>
      <c r="H365">
        <v>0.67049999999999998</v>
      </c>
      <c r="I365" t="e">
        <f t="shared" si="16"/>
        <v>#NAME?</v>
      </c>
      <c r="J365">
        <v>0.67049999999999998</v>
      </c>
      <c r="K365">
        <v>0.67474299999999998</v>
      </c>
      <c r="L365">
        <v>2.2572999999999999E-2</v>
      </c>
      <c r="M365">
        <v>0</v>
      </c>
      <c r="N365">
        <v>0.65169999999999995</v>
      </c>
      <c r="O365" t="e">
        <f t="shared" si="17"/>
        <v>#NAME?</v>
      </c>
      <c r="P365">
        <v>0.65169999999999995</v>
      </c>
      <c r="Q365">
        <v>0.64703999999999995</v>
      </c>
      <c r="R365">
        <v>3.2415300000000001E-2</v>
      </c>
      <c r="S365">
        <v>0</v>
      </c>
    </row>
    <row r="366" spans="1:19" x14ac:dyDescent="0.35">
      <c r="A366">
        <v>36400</v>
      </c>
      <c r="B366">
        <v>0.65149999999999997</v>
      </c>
      <c r="C366" t="e">
        <f t="shared" si="15"/>
        <v>#NAME?</v>
      </c>
      <c r="D366">
        <v>0.65149999999999997</v>
      </c>
      <c r="E366">
        <v>0.65202700000000002</v>
      </c>
      <c r="F366">
        <v>1.7815999999999999E-2</v>
      </c>
      <c r="G366">
        <v>0</v>
      </c>
      <c r="H366">
        <v>0.66159999999999997</v>
      </c>
      <c r="I366" t="e">
        <f t="shared" si="16"/>
        <v>#NAME?</v>
      </c>
      <c r="J366">
        <v>0.66159999999999997</v>
      </c>
      <c r="K366">
        <v>0.66349999999999998</v>
      </c>
      <c r="L366">
        <v>1.5064599999999999E-2</v>
      </c>
      <c r="M366">
        <v>0</v>
      </c>
      <c r="N366">
        <v>0.65610000000000002</v>
      </c>
      <c r="O366" t="e">
        <f t="shared" si="17"/>
        <v>#NAME?</v>
      </c>
      <c r="P366">
        <v>0.65610000000000002</v>
      </c>
      <c r="Q366">
        <v>0.66397700000000004</v>
      </c>
      <c r="R366">
        <v>3.7217100000000003E-2</v>
      </c>
      <c r="S366">
        <v>0</v>
      </c>
    </row>
    <row r="367" spans="1:19" x14ac:dyDescent="0.35">
      <c r="A367">
        <v>36500</v>
      </c>
      <c r="B367">
        <v>0.65529999999999999</v>
      </c>
      <c r="C367" t="e">
        <f t="shared" si="15"/>
        <v>#NAME?</v>
      </c>
      <c r="D367">
        <v>0.65529999999999999</v>
      </c>
      <c r="E367">
        <v>0.655802</v>
      </c>
      <c r="F367">
        <v>1.9010699999999998E-2</v>
      </c>
      <c r="G367">
        <v>0</v>
      </c>
      <c r="H367">
        <v>0.66769999999999996</v>
      </c>
      <c r="I367" t="e">
        <f t="shared" si="16"/>
        <v>#NAME?</v>
      </c>
      <c r="J367">
        <v>0.66769999999999996</v>
      </c>
      <c r="K367">
        <v>0.66769299999999998</v>
      </c>
      <c r="L367">
        <v>1.7262300000000001E-2</v>
      </c>
      <c r="M367">
        <v>0</v>
      </c>
      <c r="N367">
        <v>0.6714</v>
      </c>
      <c r="O367" t="e">
        <f t="shared" si="17"/>
        <v>#NAME?</v>
      </c>
      <c r="P367">
        <v>0.6714</v>
      </c>
      <c r="Q367">
        <v>0.669547</v>
      </c>
      <c r="R367">
        <v>3.54258E-2</v>
      </c>
      <c r="S367">
        <v>0</v>
      </c>
    </row>
    <row r="368" spans="1:19" x14ac:dyDescent="0.35">
      <c r="A368">
        <v>36600</v>
      </c>
      <c r="B368">
        <v>0.6532</v>
      </c>
      <c r="C368" t="e">
        <f t="shared" si="15"/>
        <v>#NAME?</v>
      </c>
      <c r="D368">
        <v>0.6532</v>
      </c>
      <c r="E368">
        <v>0.65809600000000001</v>
      </c>
      <c r="F368">
        <v>1.99721E-2</v>
      </c>
      <c r="G368">
        <v>0</v>
      </c>
      <c r="H368">
        <v>0.66790000000000005</v>
      </c>
      <c r="I368" t="e">
        <f t="shared" si="16"/>
        <v>#NAME?</v>
      </c>
      <c r="J368">
        <v>0.66790000000000005</v>
      </c>
      <c r="K368">
        <v>0.66486999999999996</v>
      </c>
      <c r="L368">
        <v>2.13209E-2</v>
      </c>
      <c r="M368">
        <v>0</v>
      </c>
      <c r="N368">
        <v>0.66679999999999995</v>
      </c>
      <c r="O368" t="e">
        <f t="shared" si="17"/>
        <v>#NAME?</v>
      </c>
      <c r="P368">
        <v>0.66679999999999995</v>
      </c>
      <c r="Q368">
        <v>0.66924099999999997</v>
      </c>
      <c r="R368">
        <v>3.9138199999999998E-2</v>
      </c>
      <c r="S368">
        <v>0</v>
      </c>
    </row>
    <row r="369" spans="1:19" x14ac:dyDescent="0.35">
      <c r="A369">
        <v>36700</v>
      </c>
      <c r="B369">
        <v>0.66830000000000001</v>
      </c>
      <c r="C369" t="e">
        <f t="shared" si="15"/>
        <v>#NAME?</v>
      </c>
      <c r="D369">
        <v>0.66830000000000001</v>
      </c>
      <c r="E369">
        <v>0.66053300000000004</v>
      </c>
      <c r="F369">
        <v>2.0437199999999999E-2</v>
      </c>
      <c r="G369">
        <v>0</v>
      </c>
      <c r="H369">
        <v>0.67069999999999996</v>
      </c>
      <c r="I369" t="e">
        <f t="shared" si="16"/>
        <v>#NAME?</v>
      </c>
      <c r="J369">
        <v>0.67069999999999996</v>
      </c>
      <c r="K369">
        <v>0.67069599999999996</v>
      </c>
      <c r="L369">
        <v>2.4458899999999999E-2</v>
      </c>
      <c r="M369">
        <v>0</v>
      </c>
      <c r="N369">
        <v>0.63919999999999999</v>
      </c>
      <c r="O369" t="e">
        <f t="shared" si="17"/>
        <v>#NAME?</v>
      </c>
      <c r="P369">
        <v>0.63919999999999999</v>
      </c>
      <c r="Q369">
        <v>0.64757100000000001</v>
      </c>
      <c r="R369">
        <v>3.89824E-2</v>
      </c>
      <c r="S369">
        <v>0</v>
      </c>
    </row>
    <row r="370" spans="1:19" x14ac:dyDescent="0.35">
      <c r="A370">
        <v>36800</v>
      </c>
      <c r="B370">
        <v>0.66879999999999995</v>
      </c>
      <c r="C370" t="e">
        <f t="shared" si="15"/>
        <v>#NAME?</v>
      </c>
      <c r="D370">
        <v>0.66879999999999995</v>
      </c>
      <c r="E370">
        <v>0.67330199999999996</v>
      </c>
      <c r="F370">
        <v>1.88287E-2</v>
      </c>
      <c r="G370">
        <v>0</v>
      </c>
      <c r="H370">
        <v>0.67400000000000004</v>
      </c>
      <c r="I370" t="e">
        <f t="shared" si="16"/>
        <v>#NAME?</v>
      </c>
      <c r="J370">
        <v>0.67400000000000004</v>
      </c>
      <c r="K370">
        <v>0.67177100000000001</v>
      </c>
      <c r="L370">
        <v>2.18274E-2</v>
      </c>
      <c r="M370">
        <v>0</v>
      </c>
      <c r="N370">
        <v>0.64080000000000004</v>
      </c>
      <c r="O370" t="e">
        <f t="shared" si="17"/>
        <v>#NAME?</v>
      </c>
      <c r="P370">
        <v>0.64080000000000004</v>
      </c>
      <c r="Q370">
        <v>0.637351</v>
      </c>
      <c r="R370">
        <v>3.3144300000000002E-2</v>
      </c>
      <c r="S370">
        <v>0</v>
      </c>
    </row>
    <row r="371" spans="1:19" x14ac:dyDescent="0.35">
      <c r="A371">
        <v>36900</v>
      </c>
      <c r="B371">
        <v>0.6825</v>
      </c>
      <c r="C371" t="e">
        <f t="shared" si="15"/>
        <v>#NAME?</v>
      </c>
      <c r="D371">
        <v>0.6825</v>
      </c>
      <c r="E371">
        <v>0.68255399999999999</v>
      </c>
      <c r="F371">
        <v>2.07017E-2</v>
      </c>
      <c r="G371">
        <v>0</v>
      </c>
      <c r="H371">
        <v>0.67959999999999998</v>
      </c>
      <c r="I371" t="e">
        <f t="shared" si="16"/>
        <v>#NAME?</v>
      </c>
      <c r="J371">
        <v>0.67959999999999998</v>
      </c>
      <c r="K371">
        <v>0.68180600000000002</v>
      </c>
      <c r="L371">
        <v>2.46538E-2</v>
      </c>
      <c r="M371">
        <v>0</v>
      </c>
      <c r="N371">
        <v>0.64400000000000002</v>
      </c>
      <c r="O371" t="e">
        <f t="shared" si="17"/>
        <v>#NAME?</v>
      </c>
      <c r="P371">
        <v>0.64400000000000002</v>
      </c>
      <c r="Q371">
        <v>0.64834400000000003</v>
      </c>
      <c r="R371">
        <v>3.4372699999999999E-2</v>
      </c>
      <c r="S371">
        <v>0</v>
      </c>
    </row>
    <row r="372" spans="1:19" x14ac:dyDescent="0.35">
      <c r="A372">
        <v>37000</v>
      </c>
      <c r="B372">
        <v>0.6643</v>
      </c>
      <c r="C372" t="e">
        <f t="shared" si="15"/>
        <v>#NAME?</v>
      </c>
      <c r="D372">
        <v>0.6643</v>
      </c>
      <c r="E372">
        <v>0.66880799999999996</v>
      </c>
      <c r="F372">
        <v>2.7175600000000001E-2</v>
      </c>
      <c r="G372">
        <v>0</v>
      </c>
      <c r="H372">
        <v>0.69830000000000003</v>
      </c>
      <c r="I372" t="e">
        <f t="shared" si="16"/>
        <v>#NAME?</v>
      </c>
      <c r="J372">
        <v>0.69830000000000003</v>
      </c>
      <c r="K372">
        <v>0.68943699999999997</v>
      </c>
      <c r="L372">
        <v>2.49651E-2</v>
      </c>
      <c r="M372">
        <v>0</v>
      </c>
      <c r="N372">
        <v>0.66739999999999999</v>
      </c>
      <c r="O372" t="e">
        <f t="shared" si="17"/>
        <v>#NAME?</v>
      </c>
      <c r="P372">
        <v>0.66739999999999999</v>
      </c>
      <c r="Q372">
        <v>0.66877500000000001</v>
      </c>
      <c r="R372">
        <v>3.9370700000000002E-2</v>
      </c>
      <c r="S372">
        <v>0</v>
      </c>
    </row>
    <row r="373" spans="1:19" x14ac:dyDescent="0.35">
      <c r="A373">
        <v>37100</v>
      </c>
      <c r="B373">
        <v>0.68049999999999999</v>
      </c>
      <c r="C373" t="e">
        <f t="shared" si="15"/>
        <v>#NAME?</v>
      </c>
      <c r="D373">
        <v>0.68049999999999999</v>
      </c>
      <c r="E373">
        <v>0.68811699999999998</v>
      </c>
      <c r="F373">
        <v>2.8139600000000001E-2</v>
      </c>
      <c r="G373">
        <v>0</v>
      </c>
      <c r="H373">
        <v>0.68630000000000002</v>
      </c>
      <c r="I373" t="e">
        <f t="shared" si="16"/>
        <v>#NAME?</v>
      </c>
      <c r="J373">
        <v>0.68630000000000002</v>
      </c>
      <c r="K373">
        <v>0.67887799999999998</v>
      </c>
      <c r="L373">
        <v>3.4504699999999999E-2</v>
      </c>
      <c r="M373">
        <v>0</v>
      </c>
      <c r="N373">
        <v>0.64790000000000003</v>
      </c>
      <c r="O373" t="e">
        <f t="shared" si="17"/>
        <v>#NAME?</v>
      </c>
      <c r="P373">
        <v>0.64790000000000003</v>
      </c>
      <c r="Q373">
        <v>0.65603599999999995</v>
      </c>
      <c r="R373">
        <v>3.50409E-2</v>
      </c>
      <c r="S373">
        <v>0</v>
      </c>
    </row>
    <row r="374" spans="1:19" x14ac:dyDescent="0.35">
      <c r="A374">
        <v>37200</v>
      </c>
      <c r="B374">
        <v>0.67110000000000003</v>
      </c>
      <c r="C374" t="e">
        <f t="shared" si="15"/>
        <v>#NAME?</v>
      </c>
      <c r="D374">
        <v>0.67110000000000003</v>
      </c>
      <c r="E374">
        <v>0.67410000000000003</v>
      </c>
      <c r="F374">
        <v>4.2300900000000002E-2</v>
      </c>
      <c r="G374">
        <v>0</v>
      </c>
      <c r="H374">
        <v>0.68569999999999998</v>
      </c>
      <c r="I374" t="e">
        <f t="shared" si="16"/>
        <v>#NAME?</v>
      </c>
      <c r="J374">
        <v>0.68569999999999998</v>
      </c>
      <c r="K374">
        <v>0.68688000000000005</v>
      </c>
      <c r="L374">
        <v>3.5638000000000003E-2</v>
      </c>
      <c r="M374">
        <v>0</v>
      </c>
      <c r="N374">
        <v>0.66020000000000001</v>
      </c>
      <c r="O374" t="e">
        <f t="shared" si="17"/>
        <v>#NAME?</v>
      </c>
      <c r="P374">
        <v>0.66020000000000001</v>
      </c>
      <c r="Q374">
        <v>0.66619399999999995</v>
      </c>
      <c r="R374">
        <v>3.4787100000000001E-2</v>
      </c>
      <c r="S374">
        <v>0</v>
      </c>
    </row>
    <row r="375" spans="1:19" x14ac:dyDescent="0.35">
      <c r="A375">
        <v>37300</v>
      </c>
      <c r="B375">
        <v>0.69889999999999997</v>
      </c>
      <c r="C375" t="e">
        <f t="shared" si="15"/>
        <v>#NAME?</v>
      </c>
      <c r="D375">
        <v>0.69889999999999997</v>
      </c>
      <c r="E375">
        <v>0.70696899999999996</v>
      </c>
      <c r="F375">
        <v>2.4112100000000001E-2</v>
      </c>
      <c r="G375">
        <v>0</v>
      </c>
      <c r="H375">
        <v>0.66139999999999999</v>
      </c>
      <c r="I375" t="e">
        <f t="shared" si="16"/>
        <v>#NAME?</v>
      </c>
      <c r="J375">
        <v>0.66139999999999999</v>
      </c>
      <c r="K375">
        <v>0.66419499999999998</v>
      </c>
      <c r="L375">
        <v>3.7748200000000003E-2</v>
      </c>
      <c r="M375">
        <v>0</v>
      </c>
      <c r="N375">
        <v>0.65190000000000003</v>
      </c>
      <c r="O375" t="e">
        <f t="shared" si="17"/>
        <v>#NAME?</v>
      </c>
      <c r="P375">
        <v>0.65190000000000003</v>
      </c>
      <c r="Q375">
        <v>0.65485300000000002</v>
      </c>
      <c r="R375">
        <v>3.3478899999999999E-2</v>
      </c>
      <c r="S375">
        <v>0</v>
      </c>
    </row>
    <row r="376" spans="1:19" x14ac:dyDescent="0.35">
      <c r="A376">
        <v>37400</v>
      </c>
      <c r="B376">
        <v>0.70679999999999998</v>
      </c>
      <c r="C376" t="e">
        <f t="shared" si="15"/>
        <v>#NAME?</v>
      </c>
      <c r="D376">
        <v>0.70679999999999998</v>
      </c>
      <c r="E376">
        <v>0.70782100000000003</v>
      </c>
      <c r="F376">
        <v>1.53948E-2</v>
      </c>
      <c r="G376">
        <v>0</v>
      </c>
      <c r="H376">
        <v>0.65129999999999999</v>
      </c>
      <c r="I376" t="e">
        <f t="shared" si="16"/>
        <v>#NAME?</v>
      </c>
      <c r="J376">
        <v>0.65129999999999999</v>
      </c>
      <c r="K376">
        <v>0.65334499999999995</v>
      </c>
      <c r="L376">
        <v>3.9467299999999997E-2</v>
      </c>
      <c r="M376">
        <v>0</v>
      </c>
      <c r="N376">
        <v>0.66200000000000003</v>
      </c>
      <c r="O376" t="e">
        <f t="shared" si="17"/>
        <v>#NAME?</v>
      </c>
      <c r="P376">
        <v>0.66200000000000003</v>
      </c>
      <c r="Q376">
        <v>0.65648499999999999</v>
      </c>
      <c r="R376">
        <v>2.4705700000000001E-2</v>
      </c>
      <c r="S376">
        <v>0</v>
      </c>
    </row>
    <row r="377" spans="1:19" x14ac:dyDescent="0.35">
      <c r="A377">
        <v>37500</v>
      </c>
      <c r="B377">
        <v>0.70379999999999998</v>
      </c>
      <c r="C377" t="e">
        <f t="shared" si="15"/>
        <v>#NAME?</v>
      </c>
      <c r="D377">
        <v>0.70379999999999998</v>
      </c>
      <c r="E377">
        <v>0.69839799999999996</v>
      </c>
      <c r="F377">
        <v>1.8978200000000001E-2</v>
      </c>
      <c r="G377">
        <v>0</v>
      </c>
      <c r="H377">
        <v>0.65429999999999999</v>
      </c>
      <c r="I377" t="e">
        <f t="shared" si="16"/>
        <v>#NAME?</v>
      </c>
      <c r="J377">
        <v>0.65429999999999999</v>
      </c>
      <c r="K377">
        <v>0.65680300000000003</v>
      </c>
      <c r="L377">
        <v>3.4856199999999997E-2</v>
      </c>
      <c r="M377">
        <v>0</v>
      </c>
      <c r="N377">
        <v>0.65569999999999995</v>
      </c>
      <c r="O377" t="e">
        <f t="shared" si="17"/>
        <v>#NAME?</v>
      </c>
      <c r="P377">
        <v>0.65569999999999995</v>
      </c>
      <c r="Q377">
        <v>0.65423200000000004</v>
      </c>
      <c r="R377">
        <v>2.3840500000000001E-2</v>
      </c>
      <c r="S377">
        <v>0</v>
      </c>
    </row>
    <row r="378" spans="1:19" x14ac:dyDescent="0.35">
      <c r="A378">
        <v>37600</v>
      </c>
      <c r="B378">
        <v>0.69279999999999997</v>
      </c>
      <c r="C378" t="e">
        <f t="shared" si="15"/>
        <v>#NAME?</v>
      </c>
      <c r="D378">
        <v>0.69279999999999997</v>
      </c>
      <c r="E378">
        <v>0.69733699999999998</v>
      </c>
      <c r="F378">
        <v>1.45705E-2</v>
      </c>
      <c r="G378">
        <v>0</v>
      </c>
      <c r="H378">
        <v>0.65690000000000004</v>
      </c>
      <c r="I378" t="e">
        <f t="shared" si="16"/>
        <v>#NAME?</v>
      </c>
      <c r="J378">
        <v>0.65690000000000004</v>
      </c>
      <c r="K378">
        <v>0.65792099999999998</v>
      </c>
      <c r="L378">
        <v>3.1770100000000003E-2</v>
      </c>
      <c r="M378">
        <v>0</v>
      </c>
      <c r="N378">
        <v>0.65159999999999996</v>
      </c>
      <c r="O378" t="e">
        <f t="shared" si="17"/>
        <v>#NAME?</v>
      </c>
      <c r="P378">
        <v>0.65159999999999996</v>
      </c>
      <c r="Q378">
        <v>0.6502</v>
      </c>
      <c r="R378">
        <v>2.61611E-2</v>
      </c>
      <c r="S378">
        <v>0</v>
      </c>
    </row>
    <row r="379" spans="1:19" x14ac:dyDescent="0.35">
      <c r="A379">
        <v>37700</v>
      </c>
      <c r="B379">
        <v>0.69920000000000004</v>
      </c>
      <c r="C379" t="e">
        <f t="shared" si="15"/>
        <v>#NAME?</v>
      </c>
      <c r="D379">
        <v>0.69920000000000004</v>
      </c>
      <c r="E379">
        <v>0.69707799999999998</v>
      </c>
      <c r="F379">
        <v>1.5198E-2</v>
      </c>
      <c r="G379">
        <v>0</v>
      </c>
      <c r="H379">
        <v>0.65780000000000005</v>
      </c>
      <c r="I379" t="e">
        <f t="shared" si="16"/>
        <v>#NAME?</v>
      </c>
      <c r="J379">
        <v>0.65780000000000005</v>
      </c>
      <c r="K379">
        <v>0.65895700000000001</v>
      </c>
      <c r="L379">
        <v>2.7614400000000001E-2</v>
      </c>
      <c r="M379">
        <v>0</v>
      </c>
      <c r="N379">
        <v>0.65910000000000002</v>
      </c>
      <c r="O379" t="e">
        <f t="shared" si="17"/>
        <v>#NAME?</v>
      </c>
      <c r="P379">
        <v>0.65910000000000002</v>
      </c>
      <c r="Q379">
        <v>0.65265700000000004</v>
      </c>
      <c r="R379">
        <v>2.0713100000000002E-2</v>
      </c>
      <c r="S379">
        <v>0</v>
      </c>
    </row>
    <row r="380" spans="1:19" x14ac:dyDescent="0.35">
      <c r="A380">
        <v>37800</v>
      </c>
      <c r="B380">
        <v>0.69430000000000003</v>
      </c>
      <c r="C380" t="e">
        <f t="shared" si="15"/>
        <v>#NAME?</v>
      </c>
      <c r="D380">
        <v>0.69430000000000003</v>
      </c>
      <c r="E380">
        <v>0.68774299999999999</v>
      </c>
      <c r="F380">
        <v>1.2574399999999999E-2</v>
      </c>
      <c r="G380">
        <v>0</v>
      </c>
      <c r="H380">
        <v>0.66090000000000004</v>
      </c>
      <c r="I380" t="e">
        <f t="shared" si="16"/>
        <v>#NAME?</v>
      </c>
      <c r="J380">
        <v>0.66090000000000004</v>
      </c>
      <c r="K380">
        <v>0.66306799999999999</v>
      </c>
      <c r="L380">
        <v>2.4294699999999999E-2</v>
      </c>
      <c r="M380">
        <v>0</v>
      </c>
      <c r="N380">
        <v>0.65720000000000001</v>
      </c>
      <c r="O380" t="e">
        <f t="shared" si="17"/>
        <v>#NAME?</v>
      </c>
      <c r="P380">
        <v>0.65720000000000001</v>
      </c>
      <c r="Q380">
        <v>0.65963400000000005</v>
      </c>
      <c r="R380">
        <v>1.6479199999999999E-2</v>
      </c>
      <c r="S380">
        <v>0</v>
      </c>
    </row>
    <row r="381" spans="1:19" x14ac:dyDescent="0.35">
      <c r="A381">
        <v>37900</v>
      </c>
      <c r="B381">
        <v>0.68920000000000003</v>
      </c>
      <c r="C381" t="e">
        <f t="shared" si="15"/>
        <v>#NAME?</v>
      </c>
      <c r="D381">
        <v>0.68920000000000003</v>
      </c>
      <c r="E381">
        <v>0.68921399999999999</v>
      </c>
      <c r="F381">
        <v>1.3644699999999999E-2</v>
      </c>
      <c r="G381">
        <v>0</v>
      </c>
      <c r="H381">
        <v>0.64770000000000005</v>
      </c>
      <c r="I381" t="e">
        <f t="shared" si="16"/>
        <v>#NAME?</v>
      </c>
      <c r="J381">
        <v>0.64770000000000005</v>
      </c>
      <c r="K381">
        <v>0.65309399999999995</v>
      </c>
      <c r="L381">
        <v>2.7411899999999999E-2</v>
      </c>
      <c r="M381">
        <v>0</v>
      </c>
      <c r="N381">
        <v>0.67559999999999998</v>
      </c>
      <c r="O381" t="e">
        <f t="shared" si="17"/>
        <v>#NAME?</v>
      </c>
      <c r="P381">
        <v>0.67559999999999998</v>
      </c>
      <c r="Q381">
        <v>0.66560900000000001</v>
      </c>
      <c r="R381">
        <v>2.5970400000000001E-2</v>
      </c>
      <c r="S381">
        <v>0</v>
      </c>
    </row>
    <row r="382" spans="1:19" x14ac:dyDescent="0.35">
      <c r="A382">
        <v>38000</v>
      </c>
      <c r="B382">
        <v>0.6905</v>
      </c>
      <c r="C382" t="e">
        <f t="shared" si="15"/>
        <v>#NAME?</v>
      </c>
      <c r="D382">
        <v>0.6905</v>
      </c>
      <c r="E382">
        <v>0.69059199999999998</v>
      </c>
      <c r="F382">
        <v>1.6270199999999999E-2</v>
      </c>
      <c r="G382">
        <v>0</v>
      </c>
      <c r="H382">
        <v>0.62509999999999999</v>
      </c>
      <c r="I382" t="e">
        <f t="shared" si="16"/>
        <v>#NAME?</v>
      </c>
      <c r="J382">
        <v>0.62509999999999999</v>
      </c>
      <c r="K382">
        <v>0.63425500000000001</v>
      </c>
      <c r="L382">
        <v>2.9085199999999999E-2</v>
      </c>
      <c r="M382">
        <v>0</v>
      </c>
      <c r="N382">
        <v>0.66149999999999998</v>
      </c>
      <c r="O382" t="e">
        <f t="shared" si="17"/>
        <v>#NAME?</v>
      </c>
      <c r="P382">
        <v>0.66149999999999998</v>
      </c>
      <c r="Q382">
        <v>0.67074299999999998</v>
      </c>
      <c r="R382">
        <v>2.6554399999999999E-2</v>
      </c>
      <c r="S382">
        <v>0</v>
      </c>
    </row>
    <row r="383" spans="1:19" x14ac:dyDescent="0.35">
      <c r="A383">
        <v>38100</v>
      </c>
      <c r="B383">
        <v>0.69389999999999996</v>
      </c>
      <c r="C383" t="e">
        <f t="shared" si="15"/>
        <v>#NAME?</v>
      </c>
      <c r="D383">
        <v>0.69389999999999996</v>
      </c>
      <c r="E383">
        <v>0.69261399999999995</v>
      </c>
      <c r="F383">
        <v>2.1144E-2</v>
      </c>
      <c r="G383">
        <v>0</v>
      </c>
      <c r="H383">
        <v>0.63260000000000005</v>
      </c>
      <c r="I383" t="e">
        <f t="shared" si="16"/>
        <v>#NAME?</v>
      </c>
      <c r="J383">
        <v>0.63260000000000005</v>
      </c>
      <c r="K383">
        <v>0.63812599999999997</v>
      </c>
      <c r="L383">
        <v>2.4091399999999999E-2</v>
      </c>
      <c r="M383">
        <v>0</v>
      </c>
      <c r="N383">
        <v>0.65239999999999998</v>
      </c>
      <c r="O383" t="e">
        <f t="shared" si="17"/>
        <v>#NAME?</v>
      </c>
      <c r="P383">
        <v>0.65239999999999998</v>
      </c>
      <c r="Q383">
        <v>0.658551</v>
      </c>
      <c r="R383">
        <v>2.12772E-2</v>
      </c>
      <c r="S383">
        <v>0</v>
      </c>
    </row>
    <row r="384" spans="1:19" x14ac:dyDescent="0.35">
      <c r="A384">
        <v>38200</v>
      </c>
      <c r="B384">
        <v>0.69989999999999997</v>
      </c>
      <c r="C384" t="e">
        <f t="shared" si="15"/>
        <v>#NAME?</v>
      </c>
      <c r="D384">
        <v>0.69989999999999997</v>
      </c>
      <c r="E384">
        <v>0.69428800000000002</v>
      </c>
      <c r="F384">
        <v>2.2868099999999999E-2</v>
      </c>
      <c r="G384">
        <v>0</v>
      </c>
      <c r="H384">
        <v>0.63529999999999998</v>
      </c>
      <c r="I384" t="e">
        <f t="shared" si="16"/>
        <v>#NAME?</v>
      </c>
      <c r="J384">
        <v>0.63529999999999998</v>
      </c>
      <c r="K384">
        <v>0.63879799999999998</v>
      </c>
      <c r="L384">
        <v>2.4423899999999998E-2</v>
      </c>
      <c r="M384">
        <v>0</v>
      </c>
      <c r="N384">
        <v>0.66080000000000005</v>
      </c>
      <c r="O384" t="e">
        <f t="shared" si="17"/>
        <v>#NAME?</v>
      </c>
      <c r="P384">
        <v>0.66080000000000005</v>
      </c>
      <c r="Q384">
        <v>0.66178700000000001</v>
      </c>
      <c r="R384">
        <v>2.6319599999999999E-2</v>
      </c>
      <c r="S384">
        <v>0</v>
      </c>
    </row>
    <row r="385" spans="1:19" x14ac:dyDescent="0.35">
      <c r="A385">
        <v>38300</v>
      </c>
      <c r="B385">
        <v>0.68420000000000003</v>
      </c>
      <c r="C385" t="e">
        <f t="shared" si="15"/>
        <v>#NAME?</v>
      </c>
      <c r="D385">
        <v>0.68420000000000003</v>
      </c>
      <c r="E385">
        <v>0.68137099999999995</v>
      </c>
      <c r="F385">
        <v>2.1538000000000002E-2</v>
      </c>
      <c r="G385">
        <v>0</v>
      </c>
      <c r="H385">
        <v>0.64670000000000005</v>
      </c>
      <c r="I385" t="e">
        <f t="shared" si="16"/>
        <v>#NAME?</v>
      </c>
      <c r="J385">
        <v>0.64670000000000005</v>
      </c>
      <c r="K385">
        <v>0.64038600000000001</v>
      </c>
      <c r="L385">
        <v>1.9156800000000002E-2</v>
      </c>
      <c r="M385">
        <v>0</v>
      </c>
      <c r="N385">
        <v>0.66510000000000002</v>
      </c>
      <c r="O385" t="e">
        <f t="shared" si="17"/>
        <v>#NAME?</v>
      </c>
      <c r="P385">
        <v>0.66510000000000002</v>
      </c>
      <c r="Q385">
        <v>0.654582</v>
      </c>
      <c r="R385">
        <v>2.4919500000000001E-2</v>
      </c>
      <c r="S385">
        <v>0</v>
      </c>
    </row>
    <row r="386" spans="1:19" x14ac:dyDescent="0.35">
      <c r="A386">
        <v>38400</v>
      </c>
      <c r="B386">
        <v>0.67269999999999996</v>
      </c>
      <c r="C386" t="e">
        <f t="shared" si="15"/>
        <v>#NAME?</v>
      </c>
      <c r="D386">
        <v>0.67269999999999996</v>
      </c>
      <c r="E386">
        <v>0.67355399999999999</v>
      </c>
      <c r="F386">
        <v>2.17024E-2</v>
      </c>
      <c r="G386">
        <v>0</v>
      </c>
      <c r="H386">
        <v>0.65439999999999998</v>
      </c>
      <c r="I386" t="e">
        <f t="shared" si="16"/>
        <v>#NAME?</v>
      </c>
      <c r="J386">
        <v>0.65439999999999998</v>
      </c>
      <c r="K386">
        <v>0.647204</v>
      </c>
      <c r="L386">
        <v>2.4997200000000001E-2</v>
      </c>
      <c r="M386">
        <v>0</v>
      </c>
      <c r="N386">
        <v>0.65390000000000004</v>
      </c>
      <c r="O386" t="e">
        <f t="shared" si="17"/>
        <v>#NAME?</v>
      </c>
      <c r="P386">
        <v>0.65390000000000004</v>
      </c>
      <c r="Q386">
        <v>0.65872299999999995</v>
      </c>
      <c r="R386">
        <v>3.3149600000000001E-2</v>
      </c>
      <c r="S386">
        <v>0</v>
      </c>
    </row>
    <row r="387" spans="1:19" x14ac:dyDescent="0.35">
      <c r="A387">
        <v>38500</v>
      </c>
      <c r="B387">
        <v>0.6744</v>
      </c>
      <c r="C387" t="e">
        <f t="shared" ref="C387:C450" si="18">-nan</f>
        <v>#NAME?</v>
      </c>
      <c r="D387">
        <v>0.6744</v>
      </c>
      <c r="E387">
        <v>0.67420800000000003</v>
      </c>
      <c r="F387">
        <v>3.1999300000000001E-2</v>
      </c>
      <c r="G387">
        <v>0</v>
      </c>
      <c r="H387">
        <v>0.64649999999999996</v>
      </c>
      <c r="I387" t="e">
        <f t="shared" ref="I387:I450" si="19">-nan</f>
        <v>#NAME?</v>
      </c>
      <c r="J387">
        <v>0.64649999999999996</v>
      </c>
      <c r="K387">
        <v>0.65144500000000005</v>
      </c>
      <c r="L387">
        <v>2.2987E-2</v>
      </c>
      <c r="M387">
        <v>0</v>
      </c>
      <c r="N387">
        <v>0.65280000000000005</v>
      </c>
      <c r="O387" t="e">
        <f t="shared" ref="O387:O450" si="20">-nan</f>
        <v>#NAME?</v>
      </c>
      <c r="P387">
        <v>0.65280000000000005</v>
      </c>
      <c r="Q387">
        <v>0.65948899999999999</v>
      </c>
      <c r="R387">
        <v>3.3706E-2</v>
      </c>
      <c r="S387">
        <v>0</v>
      </c>
    </row>
    <row r="388" spans="1:19" x14ac:dyDescent="0.35">
      <c r="A388">
        <v>38600</v>
      </c>
      <c r="B388">
        <v>0.64990000000000003</v>
      </c>
      <c r="C388" t="e">
        <f t="shared" si="18"/>
        <v>#NAME?</v>
      </c>
      <c r="D388">
        <v>0.64990000000000003</v>
      </c>
      <c r="E388">
        <v>0.65647900000000003</v>
      </c>
      <c r="F388">
        <v>2.7144999999999999E-2</v>
      </c>
      <c r="G388">
        <v>0</v>
      </c>
      <c r="H388">
        <v>0.66169999999999995</v>
      </c>
      <c r="I388" t="e">
        <f t="shared" si="19"/>
        <v>#NAME?</v>
      </c>
      <c r="J388">
        <v>0.66169999999999995</v>
      </c>
      <c r="K388">
        <v>0.65652600000000005</v>
      </c>
      <c r="L388">
        <v>1.7707199999999999E-2</v>
      </c>
      <c r="M388">
        <v>0</v>
      </c>
      <c r="N388">
        <v>0.66</v>
      </c>
      <c r="O388" t="e">
        <f t="shared" si="20"/>
        <v>#NAME?</v>
      </c>
      <c r="P388">
        <v>0.66</v>
      </c>
      <c r="Q388">
        <v>0.65756199999999998</v>
      </c>
      <c r="R388">
        <v>3.95275E-2</v>
      </c>
      <c r="S388">
        <v>0</v>
      </c>
    </row>
    <row r="389" spans="1:19" x14ac:dyDescent="0.35">
      <c r="A389">
        <v>38700</v>
      </c>
      <c r="B389">
        <v>0.66239999999999999</v>
      </c>
      <c r="C389" t="e">
        <f t="shared" si="18"/>
        <v>#NAME?</v>
      </c>
      <c r="D389">
        <v>0.66239999999999999</v>
      </c>
      <c r="E389">
        <v>0.66498999999999997</v>
      </c>
      <c r="F389">
        <v>2.71471E-2</v>
      </c>
      <c r="G389">
        <v>0</v>
      </c>
      <c r="H389">
        <v>0.65890000000000004</v>
      </c>
      <c r="I389" t="e">
        <f t="shared" si="19"/>
        <v>#NAME?</v>
      </c>
      <c r="J389">
        <v>0.65890000000000004</v>
      </c>
      <c r="K389">
        <v>0.66172799999999998</v>
      </c>
      <c r="L389">
        <v>1.8129300000000001E-2</v>
      </c>
      <c r="M389">
        <v>0</v>
      </c>
      <c r="N389">
        <v>0.67020000000000002</v>
      </c>
      <c r="O389" t="e">
        <f t="shared" si="20"/>
        <v>#NAME?</v>
      </c>
      <c r="P389">
        <v>0.67020000000000002</v>
      </c>
      <c r="Q389">
        <v>0.674176</v>
      </c>
      <c r="R389">
        <v>4.3955899999999999E-2</v>
      </c>
      <c r="S389">
        <v>0</v>
      </c>
    </row>
    <row r="390" spans="1:19" x14ac:dyDescent="0.35">
      <c r="A390">
        <v>38800</v>
      </c>
      <c r="B390">
        <v>0.67459999999999998</v>
      </c>
      <c r="C390" t="e">
        <f t="shared" si="18"/>
        <v>#NAME?</v>
      </c>
      <c r="D390">
        <v>0.67459999999999998</v>
      </c>
      <c r="E390">
        <v>0.66733699999999996</v>
      </c>
      <c r="F390">
        <v>2.3062099999999999E-2</v>
      </c>
      <c r="G390">
        <v>0</v>
      </c>
      <c r="H390">
        <v>0.67149999999999999</v>
      </c>
      <c r="I390" t="e">
        <f t="shared" si="19"/>
        <v>#NAME?</v>
      </c>
      <c r="J390">
        <v>0.67149999999999999</v>
      </c>
      <c r="K390">
        <v>0.67541499999999999</v>
      </c>
      <c r="L390">
        <v>1.7335900000000001E-2</v>
      </c>
      <c r="M390">
        <v>0</v>
      </c>
      <c r="N390">
        <v>0.67230000000000001</v>
      </c>
      <c r="O390" t="e">
        <f t="shared" si="20"/>
        <v>#NAME?</v>
      </c>
      <c r="P390">
        <v>0.67230000000000001</v>
      </c>
      <c r="Q390">
        <v>0.67293899999999995</v>
      </c>
      <c r="R390">
        <v>3.8929499999999999E-2</v>
      </c>
      <c r="S390">
        <v>0</v>
      </c>
    </row>
    <row r="391" spans="1:19" x14ac:dyDescent="0.35">
      <c r="A391">
        <v>38900</v>
      </c>
      <c r="B391">
        <v>0.66220000000000001</v>
      </c>
      <c r="C391" t="e">
        <f t="shared" si="18"/>
        <v>#NAME?</v>
      </c>
      <c r="D391">
        <v>0.66220000000000001</v>
      </c>
      <c r="E391">
        <v>0.66572100000000001</v>
      </c>
      <c r="F391">
        <v>1.7914900000000001E-2</v>
      </c>
      <c r="G391">
        <v>0</v>
      </c>
      <c r="H391">
        <v>0.67069999999999996</v>
      </c>
      <c r="I391" t="e">
        <f t="shared" si="19"/>
        <v>#NAME?</v>
      </c>
      <c r="J391">
        <v>0.67069999999999996</v>
      </c>
      <c r="K391">
        <v>0.67139700000000002</v>
      </c>
      <c r="L391">
        <v>1.26202E-2</v>
      </c>
      <c r="M391">
        <v>0</v>
      </c>
      <c r="N391">
        <v>0.67679999999999996</v>
      </c>
      <c r="O391" t="e">
        <f t="shared" si="20"/>
        <v>#NAME?</v>
      </c>
      <c r="P391">
        <v>0.67679999999999996</v>
      </c>
      <c r="Q391">
        <v>0.67817899999999998</v>
      </c>
      <c r="R391">
        <v>3.2368599999999997E-2</v>
      </c>
      <c r="S391">
        <v>0</v>
      </c>
    </row>
    <row r="392" spans="1:19" x14ac:dyDescent="0.35">
      <c r="A392">
        <v>39000</v>
      </c>
      <c r="B392">
        <v>0.6653</v>
      </c>
      <c r="C392" t="e">
        <f t="shared" si="18"/>
        <v>#NAME?</v>
      </c>
      <c r="D392">
        <v>0.6653</v>
      </c>
      <c r="E392">
        <v>0.66650399999999999</v>
      </c>
      <c r="F392">
        <v>1.98154E-2</v>
      </c>
      <c r="G392">
        <v>0</v>
      </c>
      <c r="H392">
        <v>0.66810000000000003</v>
      </c>
      <c r="I392" t="e">
        <f t="shared" si="19"/>
        <v>#NAME?</v>
      </c>
      <c r="J392">
        <v>0.66810000000000003</v>
      </c>
      <c r="K392">
        <v>0.66848200000000002</v>
      </c>
      <c r="L392">
        <v>2.2134999999999998E-2</v>
      </c>
      <c r="M392">
        <v>0</v>
      </c>
      <c r="N392">
        <v>0.67649999999999999</v>
      </c>
      <c r="O392" t="e">
        <f t="shared" si="20"/>
        <v>#NAME?</v>
      </c>
      <c r="P392">
        <v>0.67649999999999999</v>
      </c>
      <c r="Q392">
        <v>0.67715999999999998</v>
      </c>
      <c r="R392">
        <v>3.1849000000000002E-2</v>
      </c>
      <c r="S392">
        <v>0</v>
      </c>
    </row>
    <row r="393" spans="1:19" x14ac:dyDescent="0.35">
      <c r="A393">
        <v>39100</v>
      </c>
      <c r="B393">
        <v>0.67090000000000005</v>
      </c>
      <c r="C393" t="e">
        <f t="shared" si="18"/>
        <v>#NAME?</v>
      </c>
      <c r="D393">
        <v>0.67090000000000005</v>
      </c>
      <c r="E393">
        <v>0.67594600000000005</v>
      </c>
      <c r="F393">
        <v>9.4916800000000006E-3</v>
      </c>
      <c r="G393">
        <v>0</v>
      </c>
      <c r="H393">
        <v>0.66259999999999997</v>
      </c>
      <c r="I393" t="e">
        <f t="shared" si="19"/>
        <v>#NAME?</v>
      </c>
      <c r="J393">
        <v>0.66259999999999997</v>
      </c>
      <c r="K393">
        <v>0.66783999999999999</v>
      </c>
      <c r="L393">
        <v>2.33218E-2</v>
      </c>
      <c r="M393">
        <v>0</v>
      </c>
      <c r="N393">
        <v>0.67190000000000005</v>
      </c>
      <c r="O393" t="e">
        <f t="shared" si="20"/>
        <v>#NAME?</v>
      </c>
      <c r="P393">
        <v>0.67190000000000005</v>
      </c>
      <c r="Q393">
        <v>0.674705</v>
      </c>
      <c r="R393">
        <v>3.5119900000000003E-2</v>
      </c>
      <c r="S393">
        <v>0</v>
      </c>
    </row>
    <row r="394" spans="1:19" x14ac:dyDescent="0.35">
      <c r="A394">
        <v>39200</v>
      </c>
      <c r="B394">
        <v>0.6764</v>
      </c>
      <c r="C394" t="e">
        <f t="shared" si="18"/>
        <v>#NAME?</v>
      </c>
      <c r="D394">
        <v>0.6764</v>
      </c>
      <c r="E394">
        <v>0.67710199999999998</v>
      </c>
      <c r="F394">
        <v>1.14935E-2</v>
      </c>
      <c r="G394">
        <v>0</v>
      </c>
      <c r="H394">
        <v>0.67400000000000004</v>
      </c>
      <c r="I394" t="e">
        <f t="shared" si="19"/>
        <v>#NAME?</v>
      </c>
      <c r="J394">
        <v>0.67400000000000004</v>
      </c>
      <c r="K394">
        <v>0.67390000000000005</v>
      </c>
      <c r="L394">
        <v>1.7522900000000001E-2</v>
      </c>
      <c r="M394">
        <v>0</v>
      </c>
      <c r="N394">
        <v>0.68859999999999999</v>
      </c>
      <c r="O394" t="e">
        <f t="shared" si="20"/>
        <v>#NAME?</v>
      </c>
      <c r="P394">
        <v>0.68859999999999999</v>
      </c>
      <c r="Q394">
        <v>0.68815899999999997</v>
      </c>
      <c r="R394">
        <v>3.4920100000000003E-2</v>
      </c>
      <c r="S394">
        <v>0</v>
      </c>
    </row>
    <row r="395" spans="1:19" x14ac:dyDescent="0.35">
      <c r="A395">
        <v>39300</v>
      </c>
      <c r="B395">
        <v>0.68479999999999996</v>
      </c>
      <c r="C395" t="e">
        <f t="shared" si="18"/>
        <v>#NAME?</v>
      </c>
      <c r="D395">
        <v>0.68479999999999996</v>
      </c>
      <c r="E395">
        <v>0.67583800000000005</v>
      </c>
      <c r="F395">
        <v>1.01923E-2</v>
      </c>
      <c r="G395">
        <v>0</v>
      </c>
      <c r="H395">
        <v>0.6774</v>
      </c>
      <c r="I395" t="e">
        <f t="shared" si="19"/>
        <v>#NAME?</v>
      </c>
      <c r="J395">
        <v>0.6774</v>
      </c>
      <c r="K395">
        <v>0.67691500000000004</v>
      </c>
      <c r="L395">
        <v>2.0077500000000002E-2</v>
      </c>
      <c r="M395">
        <v>0</v>
      </c>
      <c r="N395">
        <v>0.67700000000000005</v>
      </c>
      <c r="O395" t="e">
        <f t="shared" si="20"/>
        <v>#NAME?</v>
      </c>
      <c r="P395">
        <v>0.67700000000000005</v>
      </c>
      <c r="Q395">
        <v>0.679481</v>
      </c>
      <c r="R395">
        <v>2.9470699999999999E-2</v>
      </c>
      <c r="S395">
        <v>0</v>
      </c>
    </row>
    <row r="396" spans="1:19" x14ac:dyDescent="0.35">
      <c r="A396">
        <v>39400</v>
      </c>
      <c r="B396">
        <v>0.67859999999999998</v>
      </c>
      <c r="C396" t="e">
        <f t="shared" si="18"/>
        <v>#NAME?</v>
      </c>
      <c r="D396">
        <v>0.67859999999999998</v>
      </c>
      <c r="E396">
        <v>0.67501999999999995</v>
      </c>
      <c r="F396">
        <v>1.38938E-2</v>
      </c>
      <c r="G396">
        <v>0</v>
      </c>
      <c r="H396">
        <v>0.6784</v>
      </c>
      <c r="I396" t="e">
        <f t="shared" si="19"/>
        <v>#NAME?</v>
      </c>
      <c r="J396">
        <v>0.6784</v>
      </c>
      <c r="K396">
        <v>0.67178400000000005</v>
      </c>
      <c r="L396">
        <v>1.7186099999999999E-2</v>
      </c>
      <c r="M396">
        <v>0</v>
      </c>
      <c r="N396">
        <v>0.68</v>
      </c>
      <c r="O396" t="e">
        <f t="shared" si="20"/>
        <v>#NAME?</v>
      </c>
      <c r="P396">
        <v>0.68</v>
      </c>
      <c r="Q396">
        <v>0.67586999999999997</v>
      </c>
      <c r="R396">
        <v>3.6630700000000002E-2</v>
      </c>
      <c r="S396">
        <v>0</v>
      </c>
    </row>
    <row r="397" spans="1:19" x14ac:dyDescent="0.35">
      <c r="A397">
        <v>39500</v>
      </c>
      <c r="B397">
        <v>0.66439999999999999</v>
      </c>
      <c r="C397" t="e">
        <f t="shared" si="18"/>
        <v>#NAME?</v>
      </c>
      <c r="D397">
        <v>0.66439999999999999</v>
      </c>
      <c r="E397">
        <v>0.67550699999999997</v>
      </c>
      <c r="F397">
        <v>1.16744E-2</v>
      </c>
      <c r="G397">
        <v>0</v>
      </c>
      <c r="H397">
        <v>0.67349999999999999</v>
      </c>
      <c r="I397" t="e">
        <f t="shared" si="19"/>
        <v>#NAME?</v>
      </c>
      <c r="J397">
        <v>0.67349999999999999</v>
      </c>
      <c r="K397">
        <v>0.66865699999999995</v>
      </c>
      <c r="L397">
        <v>1.36642E-2</v>
      </c>
      <c r="M397">
        <v>0</v>
      </c>
      <c r="N397">
        <v>0.67349999999999999</v>
      </c>
      <c r="O397" t="e">
        <f t="shared" si="20"/>
        <v>#NAME?</v>
      </c>
      <c r="P397">
        <v>0.67349999999999999</v>
      </c>
      <c r="Q397">
        <v>0.67794600000000005</v>
      </c>
      <c r="R397">
        <v>2.6854099999999999E-2</v>
      </c>
      <c r="S397">
        <v>0</v>
      </c>
    </row>
    <row r="398" spans="1:19" x14ac:dyDescent="0.35">
      <c r="A398">
        <v>39600</v>
      </c>
      <c r="B398">
        <v>0.68820000000000003</v>
      </c>
      <c r="C398" t="e">
        <f t="shared" si="18"/>
        <v>#NAME?</v>
      </c>
      <c r="D398">
        <v>0.68820000000000003</v>
      </c>
      <c r="E398">
        <v>0.68610099999999996</v>
      </c>
      <c r="F398">
        <v>1.2629700000000001E-2</v>
      </c>
      <c r="G398">
        <v>0</v>
      </c>
      <c r="H398">
        <v>0.67600000000000005</v>
      </c>
      <c r="I398" t="e">
        <f t="shared" si="19"/>
        <v>#NAME?</v>
      </c>
      <c r="J398">
        <v>0.67600000000000005</v>
      </c>
      <c r="K398">
        <v>0.67682900000000001</v>
      </c>
      <c r="L398">
        <v>2.0034300000000001E-2</v>
      </c>
      <c r="M398">
        <v>0</v>
      </c>
      <c r="N398">
        <v>0.67879999999999996</v>
      </c>
      <c r="O398" t="e">
        <f t="shared" si="20"/>
        <v>#NAME?</v>
      </c>
      <c r="P398">
        <v>0.67879999999999996</v>
      </c>
      <c r="Q398">
        <v>0.67301100000000003</v>
      </c>
      <c r="R398">
        <v>1.55502E-2</v>
      </c>
      <c r="S398">
        <v>0</v>
      </c>
    </row>
    <row r="399" spans="1:19" x14ac:dyDescent="0.35">
      <c r="A399">
        <v>39700</v>
      </c>
      <c r="B399">
        <v>0.69199999999999995</v>
      </c>
      <c r="C399" t="e">
        <f t="shared" si="18"/>
        <v>#NAME?</v>
      </c>
      <c r="D399">
        <v>0.69199999999999995</v>
      </c>
      <c r="E399">
        <v>0.68812300000000004</v>
      </c>
      <c r="F399">
        <v>1.5333400000000001E-2</v>
      </c>
      <c r="G399">
        <v>0</v>
      </c>
      <c r="H399">
        <v>0.6724</v>
      </c>
      <c r="I399" t="e">
        <f t="shared" si="19"/>
        <v>#NAME?</v>
      </c>
      <c r="J399">
        <v>0.6724</v>
      </c>
      <c r="K399">
        <v>0.67274999999999996</v>
      </c>
      <c r="L399">
        <v>2.2004200000000002E-2</v>
      </c>
      <c r="M399">
        <v>0</v>
      </c>
      <c r="N399">
        <v>0.68310000000000004</v>
      </c>
      <c r="O399" t="e">
        <f t="shared" si="20"/>
        <v>#NAME?</v>
      </c>
      <c r="P399">
        <v>0.68310000000000004</v>
      </c>
      <c r="Q399">
        <v>0.67747900000000005</v>
      </c>
      <c r="R399">
        <v>1.8403200000000002E-2</v>
      </c>
      <c r="S399">
        <v>0</v>
      </c>
    </row>
    <row r="400" spans="1:19" x14ac:dyDescent="0.35">
      <c r="A400">
        <v>39800</v>
      </c>
      <c r="B400">
        <v>0.67769999999999997</v>
      </c>
      <c r="C400" t="e">
        <f t="shared" si="18"/>
        <v>#NAME?</v>
      </c>
      <c r="D400">
        <v>0.67769999999999997</v>
      </c>
      <c r="E400">
        <v>0.68424300000000005</v>
      </c>
      <c r="F400">
        <v>2.0416E-2</v>
      </c>
      <c r="G400">
        <v>0</v>
      </c>
      <c r="H400">
        <v>0.67630000000000001</v>
      </c>
      <c r="I400" t="e">
        <f t="shared" si="19"/>
        <v>#NAME?</v>
      </c>
      <c r="J400">
        <v>0.67630000000000001</v>
      </c>
      <c r="K400">
        <v>0.66951700000000003</v>
      </c>
      <c r="L400">
        <v>2.4245699999999999E-2</v>
      </c>
      <c r="M400">
        <v>0</v>
      </c>
      <c r="N400">
        <v>0.68240000000000001</v>
      </c>
      <c r="O400" t="e">
        <f t="shared" si="20"/>
        <v>#NAME?</v>
      </c>
      <c r="P400">
        <v>0.68240000000000001</v>
      </c>
      <c r="Q400">
        <v>0.67111600000000005</v>
      </c>
      <c r="R400">
        <v>1.49359E-2</v>
      </c>
      <c r="S400">
        <v>0</v>
      </c>
    </row>
    <row r="401" spans="1:19" x14ac:dyDescent="0.35">
      <c r="A401">
        <v>39900</v>
      </c>
      <c r="B401">
        <v>0.68979999999999997</v>
      </c>
      <c r="C401" t="e">
        <f t="shared" si="18"/>
        <v>#NAME?</v>
      </c>
      <c r="D401">
        <v>0.68979999999999997</v>
      </c>
      <c r="E401">
        <v>0.68773399999999996</v>
      </c>
      <c r="F401">
        <v>2.09477E-2</v>
      </c>
      <c r="G401">
        <v>0</v>
      </c>
      <c r="H401">
        <v>0.67959999999999998</v>
      </c>
      <c r="I401" t="e">
        <f t="shared" si="19"/>
        <v>#NAME?</v>
      </c>
      <c r="J401">
        <v>0.67959999999999998</v>
      </c>
      <c r="K401">
        <v>0.67037100000000005</v>
      </c>
      <c r="L401">
        <v>2.9495899999999999E-2</v>
      </c>
      <c r="M401">
        <v>0</v>
      </c>
      <c r="N401">
        <v>0.66620000000000001</v>
      </c>
      <c r="O401" t="e">
        <f t="shared" si="20"/>
        <v>#NAME?</v>
      </c>
      <c r="P401">
        <v>0.66620000000000001</v>
      </c>
      <c r="Q401">
        <v>0.66589500000000001</v>
      </c>
      <c r="R401">
        <v>1.69091E-2</v>
      </c>
      <c r="S401">
        <v>0</v>
      </c>
    </row>
    <row r="402" spans="1:19" x14ac:dyDescent="0.35">
      <c r="A402">
        <v>40000</v>
      </c>
      <c r="B402">
        <v>0.68730000000000002</v>
      </c>
      <c r="C402" t="e">
        <f t="shared" si="18"/>
        <v>#NAME?</v>
      </c>
      <c r="D402">
        <v>0.68730000000000002</v>
      </c>
      <c r="E402">
        <v>0.67758700000000005</v>
      </c>
      <c r="F402">
        <v>1.9933800000000002E-2</v>
      </c>
      <c r="G402">
        <v>0</v>
      </c>
      <c r="H402">
        <v>0.67700000000000005</v>
      </c>
      <c r="I402" t="e">
        <f t="shared" si="19"/>
        <v>#NAME?</v>
      </c>
      <c r="J402">
        <v>0.67700000000000005</v>
      </c>
      <c r="K402">
        <v>0.68037999999999998</v>
      </c>
      <c r="L402">
        <v>3.0711700000000001E-2</v>
      </c>
      <c r="M402">
        <v>0</v>
      </c>
      <c r="N402">
        <v>0.65739999999999998</v>
      </c>
      <c r="O402" t="e">
        <f t="shared" si="20"/>
        <v>#NAME?</v>
      </c>
      <c r="P402">
        <v>0.65739999999999998</v>
      </c>
      <c r="Q402">
        <v>0.65435200000000004</v>
      </c>
      <c r="R402">
        <v>2.0738099999999999E-2</v>
      </c>
      <c r="S402">
        <v>0</v>
      </c>
    </row>
    <row r="403" spans="1:19" x14ac:dyDescent="0.35">
      <c r="A403">
        <v>40100</v>
      </c>
      <c r="B403">
        <v>0.68569999999999998</v>
      </c>
      <c r="C403" t="e">
        <f t="shared" si="18"/>
        <v>#NAME?</v>
      </c>
      <c r="D403">
        <v>0.68569999999999998</v>
      </c>
      <c r="E403">
        <v>0.68300899999999998</v>
      </c>
      <c r="F403">
        <v>2.13986E-2</v>
      </c>
      <c r="G403">
        <v>0</v>
      </c>
      <c r="H403">
        <v>0.68540000000000001</v>
      </c>
      <c r="I403" t="e">
        <f t="shared" si="19"/>
        <v>#NAME?</v>
      </c>
      <c r="J403">
        <v>0.68540000000000001</v>
      </c>
      <c r="K403">
        <v>0.68477500000000002</v>
      </c>
      <c r="L403">
        <v>2.39131E-2</v>
      </c>
      <c r="M403">
        <v>0</v>
      </c>
      <c r="N403">
        <v>0.65310000000000001</v>
      </c>
      <c r="O403" t="e">
        <f t="shared" si="20"/>
        <v>#NAME?</v>
      </c>
      <c r="P403">
        <v>0.65310000000000001</v>
      </c>
      <c r="Q403">
        <v>0.65788899999999995</v>
      </c>
      <c r="R403">
        <v>1.53274E-2</v>
      </c>
      <c r="S403">
        <v>0</v>
      </c>
    </row>
    <row r="404" spans="1:19" x14ac:dyDescent="0.35">
      <c r="A404">
        <v>40200</v>
      </c>
      <c r="B404">
        <v>0.6784</v>
      </c>
      <c r="C404" t="e">
        <f t="shared" si="18"/>
        <v>#NAME?</v>
      </c>
      <c r="D404">
        <v>0.6784</v>
      </c>
      <c r="E404">
        <v>0.67705099999999996</v>
      </c>
      <c r="F404">
        <v>2.2853600000000002E-2</v>
      </c>
      <c r="G404">
        <v>0</v>
      </c>
      <c r="H404">
        <v>0.70469999999999999</v>
      </c>
      <c r="I404" t="e">
        <f t="shared" si="19"/>
        <v>#NAME?</v>
      </c>
      <c r="J404">
        <v>0.70469999999999999</v>
      </c>
      <c r="K404">
        <v>0.70240499999999995</v>
      </c>
      <c r="L404">
        <v>2.2510599999999999E-2</v>
      </c>
      <c r="M404">
        <v>0</v>
      </c>
      <c r="N404">
        <v>0.66769999999999996</v>
      </c>
      <c r="O404" t="e">
        <f t="shared" si="20"/>
        <v>#NAME?</v>
      </c>
      <c r="P404">
        <v>0.66769999999999996</v>
      </c>
      <c r="Q404">
        <v>0.66214300000000004</v>
      </c>
      <c r="R404">
        <v>1.5305300000000001E-2</v>
      </c>
      <c r="S404">
        <v>0</v>
      </c>
    </row>
    <row r="405" spans="1:19" x14ac:dyDescent="0.35">
      <c r="A405">
        <v>40300</v>
      </c>
      <c r="B405">
        <v>0.68130000000000002</v>
      </c>
      <c r="C405" t="e">
        <f t="shared" si="18"/>
        <v>#NAME?</v>
      </c>
      <c r="D405">
        <v>0.68130000000000002</v>
      </c>
      <c r="E405">
        <v>0.67849999999999999</v>
      </c>
      <c r="F405">
        <v>2.2609299999999999E-2</v>
      </c>
      <c r="G405">
        <v>0</v>
      </c>
      <c r="H405">
        <v>0.69089999999999996</v>
      </c>
      <c r="I405" t="e">
        <f t="shared" si="19"/>
        <v>#NAME?</v>
      </c>
      <c r="J405">
        <v>0.69089999999999996</v>
      </c>
      <c r="K405">
        <v>0.702241</v>
      </c>
      <c r="L405">
        <v>1.3429200000000001E-2</v>
      </c>
      <c r="M405">
        <v>0</v>
      </c>
      <c r="N405">
        <v>0.65939999999999999</v>
      </c>
      <c r="O405" t="e">
        <f t="shared" si="20"/>
        <v>#NAME?</v>
      </c>
      <c r="P405">
        <v>0.65939999999999999</v>
      </c>
      <c r="Q405">
        <v>0.66608199999999995</v>
      </c>
      <c r="R405">
        <v>1.45369E-2</v>
      </c>
      <c r="S405">
        <v>0</v>
      </c>
    </row>
    <row r="406" spans="1:19" x14ac:dyDescent="0.35">
      <c r="A406">
        <v>40400</v>
      </c>
      <c r="B406">
        <v>0.67879999999999996</v>
      </c>
      <c r="C406" t="e">
        <f t="shared" si="18"/>
        <v>#NAME?</v>
      </c>
      <c r="D406">
        <v>0.67879999999999996</v>
      </c>
      <c r="E406">
        <v>0.684697</v>
      </c>
      <c r="F406">
        <v>2.0814300000000001E-2</v>
      </c>
      <c r="G406">
        <v>0</v>
      </c>
      <c r="H406">
        <v>0.70099999999999996</v>
      </c>
      <c r="I406" t="e">
        <f t="shared" si="19"/>
        <v>#NAME?</v>
      </c>
      <c r="J406">
        <v>0.70099999999999996</v>
      </c>
      <c r="K406">
        <v>0.70145599999999997</v>
      </c>
      <c r="L406">
        <v>1.3385299999999999E-2</v>
      </c>
      <c r="M406">
        <v>0</v>
      </c>
      <c r="N406">
        <v>0.65739999999999998</v>
      </c>
      <c r="O406" t="e">
        <f t="shared" si="20"/>
        <v>#NAME?</v>
      </c>
      <c r="P406">
        <v>0.65739999999999998</v>
      </c>
      <c r="Q406">
        <v>0.66546700000000003</v>
      </c>
      <c r="R406">
        <v>1.31869E-2</v>
      </c>
      <c r="S406">
        <v>0</v>
      </c>
    </row>
    <row r="407" spans="1:19" x14ac:dyDescent="0.35">
      <c r="A407">
        <v>40500</v>
      </c>
      <c r="B407">
        <v>0.68640000000000001</v>
      </c>
      <c r="C407" t="e">
        <f t="shared" si="18"/>
        <v>#NAME?</v>
      </c>
      <c r="D407">
        <v>0.68640000000000001</v>
      </c>
      <c r="E407">
        <v>0.68985099999999999</v>
      </c>
      <c r="F407">
        <v>1.7723900000000001E-2</v>
      </c>
      <c r="G407">
        <v>0</v>
      </c>
      <c r="H407">
        <v>0.70030000000000003</v>
      </c>
      <c r="I407" t="e">
        <f t="shared" si="19"/>
        <v>#NAME?</v>
      </c>
      <c r="J407">
        <v>0.70030000000000003</v>
      </c>
      <c r="K407">
        <v>0.69728299999999999</v>
      </c>
      <c r="L407">
        <v>1.6338200000000001E-2</v>
      </c>
      <c r="M407">
        <v>0</v>
      </c>
      <c r="N407">
        <v>0.67649999999999999</v>
      </c>
      <c r="O407" t="e">
        <f t="shared" si="20"/>
        <v>#NAME?</v>
      </c>
      <c r="P407">
        <v>0.67649999999999999</v>
      </c>
      <c r="Q407">
        <v>0.67036899999999999</v>
      </c>
      <c r="R407">
        <v>1.37337E-2</v>
      </c>
      <c r="S407">
        <v>0</v>
      </c>
    </row>
    <row r="408" spans="1:19" x14ac:dyDescent="0.35">
      <c r="A408">
        <v>40600</v>
      </c>
      <c r="B408">
        <v>0.70369999999999999</v>
      </c>
      <c r="C408" t="e">
        <f t="shared" si="18"/>
        <v>#NAME?</v>
      </c>
      <c r="D408">
        <v>0.70369999999999999</v>
      </c>
      <c r="E408">
        <v>0.69879899999999995</v>
      </c>
      <c r="F408">
        <v>2.0303100000000001E-2</v>
      </c>
      <c r="G408">
        <v>0</v>
      </c>
      <c r="H408">
        <v>0.69479999999999997</v>
      </c>
      <c r="I408" t="e">
        <f t="shared" si="19"/>
        <v>#NAME?</v>
      </c>
      <c r="J408">
        <v>0.69479999999999997</v>
      </c>
      <c r="K408">
        <v>0.69822499999999998</v>
      </c>
      <c r="L408">
        <v>1.8675500000000001E-2</v>
      </c>
      <c r="M408">
        <v>0</v>
      </c>
      <c r="N408">
        <v>0.67149999999999999</v>
      </c>
      <c r="O408" t="e">
        <f t="shared" si="20"/>
        <v>#NAME?</v>
      </c>
      <c r="P408">
        <v>0.67149999999999999</v>
      </c>
      <c r="Q408">
        <v>0.67571300000000001</v>
      </c>
      <c r="R408">
        <v>1.55841E-2</v>
      </c>
      <c r="S408">
        <v>0</v>
      </c>
    </row>
    <row r="409" spans="1:19" x14ac:dyDescent="0.35">
      <c r="A409">
        <v>40700</v>
      </c>
      <c r="B409">
        <v>0.70820000000000005</v>
      </c>
      <c r="C409" t="e">
        <f t="shared" si="18"/>
        <v>#NAME?</v>
      </c>
      <c r="D409">
        <v>0.70820000000000005</v>
      </c>
      <c r="E409">
        <v>0.70086300000000001</v>
      </c>
      <c r="F409">
        <v>1.45281E-2</v>
      </c>
      <c r="G409">
        <v>0</v>
      </c>
      <c r="H409">
        <v>0.69930000000000003</v>
      </c>
      <c r="I409" t="e">
        <f t="shared" si="19"/>
        <v>#NAME?</v>
      </c>
      <c r="J409">
        <v>0.69930000000000003</v>
      </c>
      <c r="K409">
        <v>0.69408400000000003</v>
      </c>
      <c r="L409">
        <v>2.0773900000000001E-2</v>
      </c>
      <c r="M409">
        <v>0</v>
      </c>
      <c r="N409">
        <v>0.66510000000000002</v>
      </c>
      <c r="O409" t="e">
        <f t="shared" si="20"/>
        <v>#NAME?</v>
      </c>
      <c r="P409">
        <v>0.66510000000000002</v>
      </c>
      <c r="Q409">
        <v>0.66718999999999995</v>
      </c>
      <c r="R409">
        <v>1.8040199999999999E-2</v>
      </c>
      <c r="S409">
        <v>0</v>
      </c>
    </row>
    <row r="410" spans="1:19" x14ac:dyDescent="0.35">
      <c r="A410">
        <v>40800</v>
      </c>
      <c r="B410">
        <v>0.70220000000000005</v>
      </c>
      <c r="C410" t="e">
        <f t="shared" si="18"/>
        <v>#NAME?</v>
      </c>
      <c r="D410">
        <v>0.70220000000000005</v>
      </c>
      <c r="E410">
        <v>0.69845699999999999</v>
      </c>
      <c r="F410">
        <v>1.58137E-2</v>
      </c>
      <c r="G410">
        <v>0</v>
      </c>
      <c r="H410">
        <v>0.68140000000000001</v>
      </c>
      <c r="I410" t="e">
        <f t="shared" si="19"/>
        <v>#NAME?</v>
      </c>
      <c r="J410">
        <v>0.68140000000000001</v>
      </c>
      <c r="K410">
        <v>0.68257699999999999</v>
      </c>
      <c r="L410">
        <v>2.6031499999999999E-2</v>
      </c>
      <c r="M410">
        <v>0</v>
      </c>
      <c r="N410">
        <v>0.67669999999999997</v>
      </c>
      <c r="O410" t="e">
        <f t="shared" si="20"/>
        <v>#NAME?</v>
      </c>
      <c r="P410">
        <v>0.67669999999999997</v>
      </c>
      <c r="Q410">
        <v>0.67421200000000003</v>
      </c>
      <c r="R410">
        <v>1.7099300000000001E-2</v>
      </c>
      <c r="S410">
        <v>0</v>
      </c>
    </row>
    <row r="411" spans="1:19" x14ac:dyDescent="0.35">
      <c r="A411">
        <v>40900</v>
      </c>
      <c r="B411">
        <v>0.69489999999999996</v>
      </c>
      <c r="C411" t="e">
        <f t="shared" si="18"/>
        <v>#NAME?</v>
      </c>
      <c r="D411">
        <v>0.69489999999999996</v>
      </c>
      <c r="E411">
        <v>0.69549799999999995</v>
      </c>
      <c r="F411">
        <v>1.8017999999999999E-2</v>
      </c>
      <c r="G411">
        <v>0</v>
      </c>
      <c r="H411">
        <v>0.6905</v>
      </c>
      <c r="I411" t="e">
        <f t="shared" si="19"/>
        <v>#NAME?</v>
      </c>
      <c r="J411">
        <v>0.6905</v>
      </c>
      <c r="K411">
        <v>0.689724</v>
      </c>
      <c r="L411">
        <v>1.8468600000000002E-2</v>
      </c>
      <c r="M411">
        <v>0</v>
      </c>
      <c r="N411">
        <v>0.67510000000000003</v>
      </c>
      <c r="O411" t="e">
        <f t="shared" si="20"/>
        <v>#NAME?</v>
      </c>
      <c r="P411">
        <v>0.67510000000000003</v>
      </c>
      <c r="Q411">
        <v>0.66902600000000001</v>
      </c>
      <c r="R411">
        <v>1.7416000000000001E-2</v>
      </c>
      <c r="S411">
        <v>0</v>
      </c>
    </row>
    <row r="412" spans="1:19" x14ac:dyDescent="0.35">
      <c r="A412">
        <v>41000</v>
      </c>
      <c r="B412">
        <v>0.68679999999999997</v>
      </c>
      <c r="C412" t="e">
        <f t="shared" si="18"/>
        <v>#NAME?</v>
      </c>
      <c r="D412">
        <v>0.68679999999999997</v>
      </c>
      <c r="E412">
        <v>0.68543699999999996</v>
      </c>
      <c r="F412">
        <v>3.1489400000000001E-2</v>
      </c>
      <c r="G412">
        <v>0</v>
      </c>
      <c r="H412">
        <v>0.69699999999999995</v>
      </c>
      <c r="I412" t="e">
        <f t="shared" si="19"/>
        <v>#NAME?</v>
      </c>
      <c r="J412">
        <v>0.69699999999999995</v>
      </c>
      <c r="K412">
        <v>0.68618500000000004</v>
      </c>
      <c r="L412">
        <v>1.8183999999999999E-2</v>
      </c>
      <c r="M412">
        <v>0</v>
      </c>
      <c r="N412">
        <v>0.67290000000000005</v>
      </c>
      <c r="O412" t="e">
        <f t="shared" si="20"/>
        <v>#NAME?</v>
      </c>
      <c r="P412">
        <v>0.67290000000000005</v>
      </c>
      <c r="Q412">
        <v>0.66886199999999996</v>
      </c>
      <c r="R412">
        <v>1.39115E-2</v>
      </c>
      <c r="S412">
        <v>0</v>
      </c>
    </row>
    <row r="413" spans="1:19" x14ac:dyDescent="0.35">
      <c r="A413">
        <v>41100</v>
      </c>
      <c r="B413">
        <v>0.67579999999999996</v>
      </c>
      <c r="C413" t="e">
        <f t="shared" si="18"/>
        <v>#NAME?</v>
      </c>
      <c r="D413">
        <v>0.67579999999999996</v>
      </c>
      <c r="E413">
        <v>0.68139799999999995</v>
      </c>
      <c r="F413">
        <v>3.6683399999999998E-2</v>
      </c>
      <c r="G413">
        <v>0</v>
      </c>
      <c r="H413">
        <v>0.68359999999999999</v>
      </c>
      <c r="I413" t="e">
        <f t="shared" si="19"/>
        <v>#NAME?</v>
      </c>
      <c r="J413">
        <v>0.68359999999999999</v>
      </c>
      <c r="K413">
        <v>0.68066000000000004</v>
      </c>
      <c r="L413">
        <v>2.2578000000000001E-2</v>
      </c>
      <c r="M413">
        <v>0</v>
      </c>
      <c r="N413">
        <v>0.67400000000000004</v>
      </c>
      <c r="O413" t="e">
        <f t="shared" si="20"/>
        <v>#NAME?</v>
      </c>
      <c r="P413">
        <v>0.67400000000000004</v>
      </c>
      <c r="Q413">
        <v>0.67350100000000002</v>
      </c>
      <c r="R413">
        <v>1.51212E-2</v>
      </c>
      <c r="S413">
        <v>0</v>
      </c>
    </row>
    <row r="414" spans="1:19" x14ac:dyDescent="0.35">
      <c r="A414">
        <v>41200</v>
      </c>
      <c r="B414">
        <v>0.67889999999999995</v>
      </c>
      <c r="C414" t="e">
        <f t="shared" si="18"/>
        <v>#NAME?</v>
      </c>
      <c r="D414">
        <v>0.67889999999999995</v>
      </c>
      <c r="E414">
        <v>0.68469800000000003</v>
      </c>
      <c r="F414">
        <v>4.2595099999999997E-2</v>
      </c>
      <c r="G414">
        <v>0</v>
      </c>
      <c r="H414">
        <v>0.68430000000000002</v>
      </c>
      <c r="I414" t="e">
        <f t="shared" si="19"/>
        <v>#NAME?</v>
      </c>
      <c r="J414">
        <v>0.68430000000000002</v>
      </c>
      <c r="K414">
        <v>0.68118999999999996</v>
      </c>
      <c r="L414">
        <v>2.30799E-2</v>
      </c>
      <c r="M414">
        <v>0</v>
      </c>
      <c r="N414">
        <v>0.68369999999999997</v>
      </c>
      <c r="O414" t="e">
        <f t="shared" si="20"/>
        <v>#NAME?</v>
      </c>
      <c r="P414">
        <v>0.68369999999999997</v>
      </c>
      <c r="Q414">
        <v>0.68086000000000002</v>
      </c>
      <c r="R414">
        <v>1.47724E-2</v>
      </c>
      <c r="S414">
        <v>0</v>
      </c>
    </row>
    <row r="415" spans="1:19" x14ac:dyDescent="0.35">
      <c r="A415">
        <v>41300</v>
      </c>
      <c r="B415">
        <v>0.68410000000000004</v>
      </c>
      <c r="C415" t="e">
        <f t="shared" si="18"/>
        <v>#NAME?</v>
      </c>
      <c r="D415">
        <v>0.68410000000000004</v>
      </c>
      <c r="E415">
        <v>0.68080499999999999</v>
      </c>
      <c r="F415">
        <v>4.60635E-2</v>
      </c>
      <c r="G415">
        <v>0</v>
      </c>
      <c r="H415">
        <v>0.68</v>
      </c>
      <c r="I415" t="e">
        <f t="shared" si="19"/>
        <v>#NAME?</v>
      </c>
      <c r="J415">
        <v>0.68</v>
      </c>
      <c r="K415">
        <v>0.683064</v>
      </c>
      <c r="L415">
        <v>2.5415900000000002E-2</v>
      </c>
      <c r="M415">
        <v>0</v>
      </c>
      <c r="N415">
        <v>0.68220000000000003</v>
      </c>
      <c r="O415" t="e">
        <f t="shared" si="20"/>
        <v>#NAME?</v>
      </c>
      <c r="P415">
        <v>0.68220000000000003</v>
      </c>
      <c r="Q415">
        <v>0.68193599999999999</v>
      </c>
      <c r="R415">
        <v>1.0465E-2</v>
      </c>
      <c r="S415">
        <v>0</v>
      </c>
    </row>
    <row r="416" spans="1:19" x14ac:dyDescent="0.35">
      <c r="A416">
        <v>41400</v>
      </c>
      <c r="B416">
        <v>0.69020000000000004</v>
      </c>
      <c r="C416" t="e">
        <f t="shared" si="18"/>
        <v>#NAME?</v>
      </c>
      <c r="D416">
        <v>0.69020000000000004</v>
      </c>
      <c r="E416">
        <v>0.68945100000000004</v>
      </c>
      <c r="F416">
        <v>3.71598E-2</v>
      </c>
      <c r="G416">
        <v>0</v>
      </c>
      <c r="H416">
        <v>0.67320000000000002</v>
      </c>
      <c r="I416" t="e">
        <f t="shared" si="19"/>
        <v>#NAME?</v>
      </c>
      <c r="J416">
        <v>0.67320000000000002</v>
      </c>
      <c r="K416">
        <v>0.67428500000000002</v>
      </c>
      <c r="L416">
        <v>3.0041200000000001E-2</v>
      </c>
      <c r="M416">
        <v>0</v>
      </c>
      <c r="N416">
        <v>0.67459999999999998</v>
      </c>
      <c r="O416" t="e">
        <f t="shared" si="20"/>
        <v>#NAME?</v>
      </c>
      <c r="P416">
        <v>0.67459999999999998</v>
      </c>
      <c r="Q416">
        <v>0.67821299999999995</v>
      </c>
      <c r="R416">
        <v>1.79261E-2</v>
      </c>
      <c r="S416">
        <v>0</v>
      </c>
    </row>
    <row r="417" spans="1:19" x14ac:dyDescent="0.35">
      <c r="A417">
        <v>41500</v>
      </c>
      <c r="B417">
        <v>0.69430000000000003</v>
      </c>
      <c r="C417" t="e">
        <f t="shared" si="18"/>
        <v>#NAME?</v>
      </c>
      <c r="D417">
        <v>0.69430000000000003</v>
      </c>
      <c r="E417">
        <v>0.70300799999999997</v>
      </c>
      <c r="F417">
        <v>4.4570199999999997E-2</v>
      </c>
      <c r="G417">
        <v>0</v>
      </c>
      <c r="H417">
        <v>0.66200000000000003</v>
      </c>
      <c r="I417" t="e">
        <f t="shared" si="19"/>
        <v>#NAME?</v>
      </c>
      <c r="J417">
        <v>0.66200000000000003</v>
      </c>
      <c r="K417">
        <v>0.66091699999999998</v>
      </c>
      <c r="L417">
        <v>2.29391E-2</v>
      </c>
      <c r="M417">
        <v>0</v>
      </c>
      <c r="N417">
        <v>0.67800000000000005</v>
      </c>
      <c r="O417" t="e">
        <f t="shared" si="20"/>
        <v>#NAME?</v>
      </c>
      <c r="P417">
        <v>0.67800000000000005</v>
      </c>
      <c r="Q417">
        <v>0.68215700000000001</v>
      </c>
      <c r="R417">
        <v>1.6172700000000002E-2</v>
      </c>
      <c r="S417">
        <v>0</v>
      </c>
    </row>
    <row r="418" spans="1:19" x14ac:dyDescent="0.35">
      <c r="A418">
        <v>41600</v>
      </c>
      <c r="B418">
        <v>0.69720000000000004</v>
      </c>
      <c r="C418" t="e">
        <f t="shared" si="18"/>
        <v>#NAME?</v>
      </c>
      <c r="D418">
        <v>0.69720000000000004</v>
      </c>
      <c r="E418">
        <v>0.69347599999999998</v>
      </c>
      <c r="F418">
        <v>5.1039399999999999E-2</v>
      </c>
      <c r="G418">
        <v>0</v>
      </c>
      <c r="H418">
        <v>0.67479999999999996</v>
      </c>
      <c r="I418" t="e">
        <f t="shared" si="19"/>
        <v>#NAME?</v>
      </c>
      <c r="J418">
        <v>0.67479999999999996</v>
      </c>
      <c r="K418">
        <v>0.67137999999999998</v>
      </c>
      <c r="L418">
        <v>2.2800500000000001E-2</v>
      </c>
      <c r="M418">
        <v>0</v>
      </c>
      <c r="N418">
        <v>0.68879999999999997</v>
      </c>
      <c r="O418" t="e">
        <f t="shared" si="20"/>
        <v>#NAME?</v>
      </c>
      <c r="P418">
        <v>0.68879999999999997</v>
      </c>
      <c r="Q418">
        <v>0.69227700000000003</v>
      </c>
      <c r="R418">
        <v>1.94299E-2</v>
      </c>
      <c r="S418">
        <v>0</v>
      </c>
    </row>
    <row r="419" spans="1:19" x14ac:dyDescent="0.35">
      <c r="A419">
        <v>41700</v>
      </c>
      <c r="B419">
        <v>0.69269999999999998</v>
      </c>
      <c r="C419" t="e">
        <f t="shared" si="18"/>
        <v>#NAME?</v>
      </c>
      <c r="D419">
        <v>0.69269999999999998</v>
      </c>
      <c r="E419">
        <v>0.69658900000000001</v>
      </c>
      <c r="F419">
        <v>4.2189400000000002E-2</v>
      </c>
      <c r="G419">
        <v>0</v>
      </c>
      <c r="H419">
        <v>0.68220000000000003</v>
      </c>
      <c r="I419" t="e">
        <f t="shared" si="19"/>
        <v>#NAME?</v>
      </c>
      <c r="J419">
        <v>0.68220000000000003</v>
      </c>
      <c r="K419">
        <v>0.67599399999999998</v>
      </c>
      <c r="L419">
        <v>2.1981199999999999E-2</v>
      </c>
      <c r="M419">
        <v>0</v>
      </c>
      <c r="N419">
        <v>0.69120000000000004</v>
      </c>
      <c r="O419" t="e">
        <f t="shared" si="20"/>
        <v>#NAME?</v>
      </c>
      <c r="P419">
        <v>0.69120000000000004</v>
      </c>
      <c r="Q419">
        <v>0.69097200000000003</v>
      </c>
      <c r="R419">
        <v>2.0985699999999999E-2</v>
      </c>
      <c r="S419">
        <v>0</v>
      </c>
    </row>
    <row r="420" spans="1:19" x14ac:dyDescent="0.35">
      <c r="A420">
        <v>41800</v>
      </c>
      <c r="B420">
        <v>0.68479999999999996</v>
      </c>
      <c r="C420" t="e">
        <f t="shared" si="18"/>
        <v>#NAME?</v>
      </c>
      <c r="D420">
        <v>0.68479999999999996</v>
      </c>
      <c r="E420">
        <v>0.68681700000000001</v>
      </c>
      <c r="F420">
        <v>3.48247E-2</v>
      </c>
      <c r="G420">
        <v>0</v>
      </c>
      <c r="H420">
        <v>0.66969999999999996</v>
      </c>
      <c r="I420" t="e">
        <f t="shared" si="19"/>
        <v>#NAME?</v>
      </c>
      <c r="J420">
        <v>0.66969999999999996</v>
      </c>
      <c r="K420">
        <v>0.67885499999999999</v>
      </c>
      <c r="L420">
        <v>1.51734E-2</v>
      </c>
      <c r="M420">
        <v>0</v>
      </c>
      <c r="N420">
        <v>0.68240000000000001</v>
      </c>
      <c r="O420" t="e">
        <f t="shared" si="20"/>
        <v>#NAME?</v>
      </c>
      <c r="P420">
        <v>0.68240000000000001</v>
      </c>
      <c r="Q420">
        <v>0.69191400000000003</v>
      </c>
      <c r="R420">
        <v>2.9907E-2</v>
      </c>
      <c r="S420">
        <v>0</v>
      </c>
    </row>
    <row r="421" spans="1:19" x14ac:dyDescent="0.35">
      <c r="A421">
        <v>41900</v>
      </c>
      <c r="B421">
        <v>0.69599999999999995</v>
      </c>
      <c r="C421" t="e">
        <f t="shared" si="18"/>
        <v>#NAME?</v>
      </c>
      <c r="D421">
        <v>0.69599999999999995</v>
      </c>
      <c r="E421">
        <v>0.69769899999999996</v>
      </c>
      <c r="F421">
        <v>4.3593E-2</v>
      </c>
      <c r="G421">
        <v>0</v>
      </c>
      <c r="H421">
        <v>0.68469999999999998</v>
      </c>
      <c r="I421" t="e">
        <f t="shared" si="19"/>
        <v>#NAME?</v>
      </c>
      <c r="J421">
        <v>0.68469999999999998</v>
      </c>
      <c r="K421">
        <v>0.68301900000000004</v>
      </c>
      <c r="L421">
        <v>1.2373800000000001E-2</v>
      </c>
      <c r="M421">
        <v>0</v>
      </c>
      <c r="N421">
        <v>0.68410000000000004</v>
      </c>
      <c r="O421" t="e">
        <f t="shared" si="20"/>
        <v>#NAME?</v>
      </c>
      <c r="P421">
        <v>0.68410000000000004</v>
      </c>
      <c r="Q421">
        <v>0.68416699999999997</v>
      </c>
      <c r="R421">
        <v>3.1947099999999999E-2</v>
      </c>
      <c r="S421">
        <v>0</v>
      </c>
    </row>
    <row r="422" spans="1:19" x14ac:dyDescent="0.35">
      <c r="A422">
        <v>42000</v>
      </c>
      <c r="B422">
        <v>0.70740000000000003</v>
      </c>
      <c r="C422" t="e">
        <f t="shared" si="18"/>
        <v>#NAME?</v>
      </c>
      <c r="D422">
        <v>0.70740000000000003</v>
      </c>
      <c r="E422">
        <v>0.70697699999999997</v>
      </c>
      <c r="F422">
        <v>4.15149E-2</v>
      </c>
      <c r="G422">
        <v>0</v>
      </c>
      <c r="H422">
        <v>0.68110000000000004</v>
      </c>
      <c r="I422" t="e">
        <f t="shared" si="19"/>
        <v>#NAME?</v>
      </c>
      <c r="J422">
        <v>0.68110000000000004</v>
      </c>
      <c r="K422">
        <v>0.682786</v>
      </c>
      <c r="L422">
        <v>1.9095399999999998E-2</v>
      </c>
      <c r="M422">
        <v>0</v>
      </c>
      <c r="N422">
        <v>0.70660000000000001</v>
      </c>
      <c r="O422" t="e">
        <f t="shared" si="20"/>
        <v>#NAME?</v>
      </c>
      <c r="P422">
        <v>0.70660000000000001</v>
      </c>
      <c r="Q422">
        <v>0.70754700000000004</v>
      </c>
      <c r="R422">
        <v>3.1176700000000002E-2</v>
      </c>
      <c r="S422">
        <v>0</v>
      </c>
    </row>
    <row r="423" spans="1:19" x14ac:dyDescent="0.35">
      <c r="A423">
        <v>42100</v>
      </c>
      <c r="B423">
        <v>0.71060000000000001</v>
      </c>
      <c r="C423" t="e">
        <f t="shared" si="18"/>
        <v>#NAME?</v>
      </c>
      <c r="D423">
        <v>0.71060000000000001</v>
      </c>
      <c r="E423">
        <v>0.71255800000000002</v>
      </c>
      <c r="F423">
        <v>4.51026E-2</v>
      </c>
      <c r="G423">
        <v>0</v>
      </c>
      <c r="H423">
        <v>0.68899999999999995</v>
      </c>
      <c r="I423" t="e">
        <f t="shared" si="19"/>
        <v>#NAME?</v>
      </c>
      <c r="J423">
        <v>0.68899999999999995</v>
      </c>
      <c r="K423">
        <v>0.68463600000000002</v>
      </c>
      <c r="L423">
        <v>2.2077099999999999E-2</v>
      </c>
      <c r="M423">
        <v>0</v>
      </c>
      <c r="N423">
        <v>0.69199999999999995</v>
      </c>
      <c r="O423" t="e">
        <f t="shared" si="20"/>
        <v>#NAME?</v>
      </c>
      <c r="P423">
        <v>0.69199999999999995</v>
      </c>
      <c r="Q423">
        <v>0.69416100000000003</v>
      </c>
      <c r="R423">
        <v>3.3491399999999998E-2</v>
      </c>
      <c r="S423">
        <v>0</v>
      </c>
    </row>
    <row r="424" spans="1:19" x14ac:dyDescent="0.35">
      <c r="A424">
        <v>42200</v>
      </c>
      <c r="B424">
        <v>0.71960000000000002</v>
      </c>
      <c r="C424" t="e">
        <f t="shared" si="18"/>
        <v>#NAME?</v>
      </c>
      <c r="D424">
        <v>0.71960000000000002</v>
      </c>
      <c r="E424">
        <v>0.721943</v>
      </c>
      <c r="F424">
        <v>4.1585900000000002E-2</v>
      </c>
      <c r="G424">
        <v>0</v>
      </c>
      <c r="H424">
        <v>0.68600000000000005</v>
      </c>
      <c r="I424" t="e">
        <f t="shared" si="19"/>
        <v>#NAME?</v>
      </c>
      <c r="J424">
        <v>0.68600000000000005</v>
      </c>
      <c r="K424">
        <v>0.685998</v>
      </c>
      <c r="L424">
        <v>2.3779499999999999E-2</v>
      </c>
      <c r="M424">
        <v>0</v>
      </c>
      <c r="N424">
        <v>0.69130000000000003</v>
      </c>
      <c r="O424" t="e">
        <f t="shared" si="20"/>
        <v>#NAME?</v>
      </c>
      <c r="P424">
        <v>0.69130000000000003</v>
      </c>
      <c r="Q424">
        <v>0.69086499999999995</v>
      </c>
      <c r="R424">
        <v>2.7940099999999999E-2</v>
      </c>
      <c r="S424">
        <v>0</v>
      </c>
    </row>
    <row r="425" spans="1:19" x14ac:dyDescent="0.35">
      <c r="A425">
        <v>42300</v>
      </c>
      <c r="B425">
        <v>0.7036</v>
      </c>
      <c r="C425" t="e">
        <f t="shared" si="18"/>
        <v>#NAME?</v>
      </c>
      <c r="D425">
        <v>0.7036</v>
      </c>
      <c r="E425">
        <v>0.70438299999999998</v>
      </c>
      <c r="F425">
        <v>4.6739099999999999E-2</v>
      </c>
      <c r="G425">
        <v>0</v>
      </c>
      <c r="H425">
        <v>0.68369999999999997</v>
      </c>
      <c r="I425" t="e">
        <f t="shared" si="19"/>
        <v>#NAME?</v>
      </c>
      <c r="J425">
        <v>0.68369999999999997</v>
      </c>
      <c r="K425">
        <v>0.68587399999999998</v>
      </c>
      <c r="L425">
        <v>2.67751E-2</v>
      </c>
      <c r="M425">
        <v>0</v>
      </c>
      <c r="N425">
        <v>0.69479999999999997</v>
      </c>
      <c r="O425" t="e">
        <f t="shared" si="20"/>
        <v>#NAME?</v>
      </c>
      <c r="P425">
        <v>0.69479999999999997</v>
      </c>
      <c r="Q425">
        <v>0.69329300000000005</v>
      </c>
      <c r="R425">
        <v>3.16339E-2</v>
      </c>
      <c r="S425">
        <v>0</v>
      </c>
    </row>
    <row r="426" spans="1:19" x14ac:dyDescent="0.35">
      <c r="A426">
        <v>42400</v>
      </c>
      <c r="B426">
        <v>0.69879999999999998</v>
      </c>
      <c r="C426" t="e">
        <f t="shared" si="18"/>
        <v>#NAME?</v>
      </c>
      <c r="D426">
        <v>0.69879999999999998</v>
      </c>
      <c r="E426">
        <v>0.70252599999999998</v>
      </c>
      <c r="F426">
        <v>4.4245699999999999E-2</v>
      </c>
      <c r="G426">
        <v>0</v>
      </c>
      <c r="H426">
        <v>0.68210000000000004</v>
      </c>
      <c r="I426" t="e">
        <f t="shared" si="19"/>
        <v>#NAME?</v>
      </c>
      <c r="J426">
        <v>0.68210000000000004</v>
      </c>
      <c r="K426">
        <v>0.67987500000000001</v>
      </c>
      <c r="L426">
        <v>3.4863199999999997E-2</v>
      </c>
      <c r="M426">
        <v>0</v>
      </c>
      <c r="N426">
        <v>0.70250000000000001</v>
      </c>
      <c r="O426" t="e">
        <f t="shared" si="20"/>
        <v>#NAME?</v>
      </c>
      <c r="P426">
        <v>0.70250000000000001</v>
      </c>
      <c r="Q426">
        <v>0.70356200000000002</v>
      </c>
      <c r="R426">
        <v>4.1300799999999999E-2</v>
      </c>
      <c r="S426">
        <v>0</v>
      </c>
    </row>
    <row r="427" spans="1:19" x14ac:dyDescent="0.35">
      <c r="A427">
        <v>42500</v>
      </c>
      <c r="B427">
        <v>0.70040000000000002</v>
      </c>
      <c r="C427" t="e">
        <f t="shared" si="18"/>
        <v>#NAME?</v>
      </c>
      <c r="D427">
        <v>0.70040000000000002</v>
      </c>
      <c r="E427">
        <v>0.701457</v>
      </c>
      <c r="F427">
        <v>3.5166099999999999E-2</v>
      </c>
      <c r="G427">
        <v>0</v>
      </c>
      <c r="H427">
        <v>0.69279999999999997</v>
      </c>
      <c r="I427" t="e">
        <f t="shared" si="19"/>
        <v>#NAME?</v>
      </c>
      <c r="J427">
        <v>0.69279999999999997</v>
      </c>
      <c r="K427">
        <v>0.69096400000000002</v>
      </c>
      <c r="L427">
        <v>2.7317600000000001E-2</v>
      </c>
      <c r="M427">
        <v>0</v>
      </c>
      <c r="N427">
        <v>0.69979999999999998</v>
      </c>
      <c r="O427" t="e">
        <f t="shared" si="20"/>
        <v>#NAME?</v>
      </c>
      <c r="P427">
        <v>0.69979999999999998</v>
      </c>
      <c r="Q427">
        <v>0.69645000000000001</v>
      </c>
      <c r="R427">
        <v>4.13742E-2</v>
      </c>
      <c r="S427">
        <v>0</v>
      </c>
    </row>
    <row r="428" spans="1:19" x14ac:dyDescent="0.35">
      <c r="A428">
        <v>42600</v>
      </c>
      <c r="B428">
        <v>0.70450000000000002</v>
      </c>
      <c r="C428" t="e">
        <f t="shared" si="18"/>
        <v>#NAME?</v>
      </c>
      <c r="D428">
        <v>0.70450000000000002</v>
      </c>
      <c r="E428">
        <v>0.69316599999999995</v>
      </c>
      <c r="F428">
        <v>3.9080900000000002E-2</v>
      </c>
      <c r="G428">
        <v>0</v>
      </c>
      <c r="H428">
        <v>0.68420000000000003</v>
      </c>
      <c r="I428" t="e">
        <f t="shared" si="19"/>
        <v>#NAME?</v>
      </c>
      <c r="J428">
        <v>0.68420000000000003</v>
      </c>
      <c r="K428">
        <v>0.68507600000000002</v>
      </c>
      <c r="L428">
        <v>2.5514200000000001E-2</v>
      </c>
      <c r="M428">
        <v>0</v>
      </c>
      <c r="N428">
        <v>0.69969999999999999</v>
      </c>
      <c r="O428" t="e">
        <f t="shared" si="20"/>
        <v>#NAME?</v>
      </c>
      <c r="P428">
        <v>0.69969999999999999</v>
      </c>
      <c r="Q428">
        <v>0.70200899999999999</v>
      </c>
      <c r="R428">
        <v>4.5263400000000002E-2</v>
      </c>
      <c r="S428">
        <v>0</v>
      </c>
    </row>
    <row r="429" spans="1:19" x14ac:dyDescent="0.35">
      <c r="A429">
        <v>42700</v>
      </c>
      <c r="B429">
        <v>0.69630000000000003</v>
      </c>
      <c r="C429" t="e">
        <f t="shared" si="18"/>
        <v>#NAME?</v>
      </c>
      <c r="D429">
        <v>0.69630000000000003</v>
      </c>
      <c r="E429">
        <v>0.69315700000000002</v>
      </c>
      <c r="F429">
        <v>4.23597E-2</v>
      </c>
      <c r="G429">
        <v>0</v>
      </c>
      <c r="H429">
        <v>0.68189999999999995</v>
      </c>
      <c r="I429" t="e">
        <f t="shared" si="19"/>
        <v>#NAME?</v>
      </c>
      <c r="J429">
        <v>0.68189999999999995</v>
      </c>
      <c r="K429">
        <v>0.67532300000000001</v>
      </c>
      <c r="L429">
        <v>3.1726600000000001E-2</v>
      </c>
      <c r="M429">
        <v>0</v>
      </c>
      <c r="N429">
        <v>0.70650000000000002</v>
      </c>
      <c r="O429" t="e">
        <f t="shared" si="20"/>
        <v>#NAME?</v>
      </c>
      <c r="P429">
        <v>0.70650000000000002</v>
      </c>
      <c r="Q429">
        <v>0.70483799999999996</v>
      </c>
      <c r="R429">
        <v>4.97644E-2</v>
      </c>
      <c r="S429">
        <v>0</v>
      </c>
    </row>
    <row r="430" spans="1:19" x14ac:dyDescent="0.35">
      <c r="A430">
        <v>42800</v>
      </c>
      <c r="B430">
        <v>0.68220000000000003</v>
      </c>
      <c r="C430" t="e">
        <f t="shared" si="18"/>
        <v>#NAME?</v>
      </c>
      <c r="D430">
        <v>0.68220000000000003</v>
      </c>
      <c r="E430">
        <v>0.68222499999999997</v>
      </c>
      <c r="F430">
        <v>3.4658700000000001E-2</v>
      </c>
      <c r="G430">
        <v>0</v>
      </c>
      <c r="H430">
        <v>0.66890000000000005</v>
      </c>
      <c r="I430" t="e">
        <f t="shared" si="19"/>
        <v>#NAME?</v>
      </c>
      <c r="J430">
        <v>0.66890000000000005</v>
      </c>
      <c r="K430">
        <v>0.67432300000000001</v>
      </c>
      <c r="L430">
        <v>2.6578899999999999E-2</v>
      </c>
      <c r="M430">
        <v>0</v>
      </c>
      <c r="N430">
        <v>0.67620000000000002</v>
      </c>
      <c r="O430" t="e">
        <f t="shared" si="20"/>
        <v>#NAME?</v>
      </c>
      <c r="P430">
        <v>0.67620000000000002</v>
      </c>
      <c r="Q430">
        <v>0.67309200000000002</v>
      </c>
      <c r="R430">
        <v>3.8653100000000003E-2</v>
      </c>
      <c r="S430">
        <v>0</v>
      </c>
    </row>
    <row r="431" spans="1:19" x14ac:dyDescent="0.35">
      <c r="A431">
        <v>42900</v>
      </c>
      <c r="B431">
        <v>0.68589999999999995</v>
      </c>
      <c r="C431" t="e">
        <f t="shared" si="18"/>
        <v>#NAME?</v>
      </c>
      <c r="D431">
        <v>0.68589999999999995</v>
      </c>
      <c r="E431">
        <v>0.69124600000000003</v>
      </c>
      <c r="F431">
        <v>4.1366699999999999E-2</v>
      </c>
      <c r="G431">
        <v>0</v>
      </c>
      <c r="H431">
        <v>0.67349999999999999</v>
      </c>
      <c r="I431" t="e">
        <f t="shared" si="19"/>
        <v>#NAME?</v>
      </c>
      <c r="J431">
        <v>0.67349999999999999</v>
      </c>
      <c r="K431">
        <v>0.676562</v>
      </c>
      <c r="L431">
        <v>3.0950499999999999E-2</v>
      </c>
      <c r="M431">
        <v>0</v>
      </c>
      <c r="N431">
        <v>0.6694</v>
      </c>
      <c r="O431" t="e">
        <f t="shared" si="20"/>
        <v>#NAME?</v>
      </c>
      <c r="P431">
        <v>0.6694</v>
      </c>
      <c r="Q431">
        <v>0.66967500000000002</v>
      </c>
      <c r="R431">
        <v>4.2109300000000002E-2</v>
      </c>
      <c r="S431">
        <v>0</v>
      </c>
    </row>
    <row r="432" spans="1:19" x14ac:dyDescent="0.35">
      <c r="A432">
        <v>43000</v>
      </c>
      <c r="B432">
        <v>0.7036</v>
      </c>
      <c r="C432" t="e">
        <f t="shared" si="18"/>
        <v>#NAME?</v>
      </c>
      <c r="D432">
        <v>0.7036</v>
      </c>
      <c r="E432">
        <v>0.70242700000000002</v>
      </c>
      <c r="F432">
        <v>2.9749399999999999E-2</v>
      </c>
      <c r="G432">
        <v>0</v>
      </c>
      <c r="H432">
        <v>0.68110000000000004</v>
      </c>
      <c r="I432" t="e">
        <f t="shared" si="19"/>
        <v>#NAME?</v>
      </c>
      <c r="J432">
        <v>0.68110000000000004</v>
      </c>
      <c r="K432">
        <v>0.68435500000000005</v>
      </c>
      <c r="L432">
        <v>3.0384700000000001E-2</v>
      </c>
      <c r="M432">
        <v>0</v>
      </c>
      <c r="N432">
        <v>0.68110000000000004</v>
      </c>
      <c r="O432" t="e">
        <f t="shared" si="20"/>
        <v>#NAME?</v>
      </c>
      <c r="P432">
        <v>0.68110000000000004</v>
      </c>
      <c r="Q432">
        <v>0.67879500000000004</v>
      </c>
      <c r="R432">
        <v>4.1500599999999999E-2</v>
      </c>
      <c r="S432">
        <v>0</v>
      </c>
    </row>
    <row r="433" spans="1:19" x14ac:dyDescent="0.35">
      <c r="A433">
        <v>43100</v>
      </c>
      <c r="B433">
        <v>0.71360000000000001</v>
      </c>
      <c r="C433" t="e">
        <f t="shared" si="18"/>
        <v>#NAME?</v>
      </c>
      <c r="D433">
        <v>0.71360000000000001</v>
      </c>
      <c r="E433">
        <v>0.71095299999999995</v>
      </c>
      <c r="F433">
        <v>3.3068100000000003E-2</v>
      </c>
      <c r="G433">
        <v>0</v>
      </c>
      <c r="H433">
        <v>0.69210000000000005</v>
      </c>
      <c r="I433" t="e">
        <f t="shared" si="19"/>
        <v>#NAME?</v>
      </c>
      <c r="J433">
        <v>0.69210000000000005</v>
      </c>
      <c r="K433">
        <v>0.68935299999999999</v>
      </c>
      <c r="L433">
        <v>2.7530700000000002E-2</v>
      </c>
      <c r="M433">
        <v>0</v>
      </c>
      <c r="N433">
        <v>0.66839999999999999</v>
      </c>
      <c r="O433" t="e">
        <f t="shared" si="20"/>
        <v>#NAME?</v>
      </c>
      <c r="P433">
        <v>0.66839999999999999</v>
      </c>
      <c r="Q433">
        <v>0.67203900000000005</v>
      </c>
      <c r="R433">
        <v>3.0214999999999999E-2</v>
      </c>
      <c r="S433">
        <v>0</v>
      </c>
    </row>
    <row r="434" spans="1:19" x14ac:dyDescent="0.35">
      <c r="A434">
        <v>43200</v>
      </c>
      <c r="B434">
        <v>0.70720000000000005</v>
      </c>
      <c r="C434" t="e">
        <f t="shared" si="18"/>
        <v>#NAME?</v>
      </c>
      <c r="D434">
        <v>0.70720000000000005</v>
      </c>
      <c r="E434">
        <v>0.71148400000000001</v>
      </c>
      <c r="F434">
        <v>3.3685199999999998E-2</v>
      </c>
      <c r="G434">
        <v>0</v>
      </c>
      <c r="H434">
        <v>0.68830000000000002</v>
      </c>
      <c r="I434" t="e">
        <f t="shared" si="19"/>
        <v>#NAME?</v>
      </c>
      <c r="J434">
        <v>0.68830000000000002</v>
      </c>
      <c r="K434">
        <v>0.68638999999999994</v>
      </c>
      <c r="L434">
        <v>3.0658000000000001E-2</v>
      </c>
      <c r="M434">
        <v>0</v>
      </c>
      <c r="N434">
        <v>0.66739999999999999</v>
      </c>
      <c r="O434" t="e">
        <f t="shared" si="20"/>
        <v>#NAME?</v>
      </c>
      <c r="P434">
        <v>0.66739999999999999</v>
      </c>
      <c r="Q434">
        <v>0.66312700000000002</v>
      </c>
      <c r="R434">
        <v>1.32576E-2</v>
      </c>
      <c r="S434">
        <v>0</v>
      </c>
    </row>
    <row r="435" spans="1:19" x14ac:dyDescent="0.35">
      <c r="A435">
        <v>43300</v>
      </c>
      <c r="B435">
        <v>0.71199999999999997</v>
      </c>
      <c r="C435" t="e">
        <f t="shared" si="18"/>
        <v>#NAME?</v>
      </c>
      <c r="D435">
        <v>0.71199999999999997</v>
      </c>
      <c r="E435">
        <v>0.718109</v>
      </c>
      <c r="F435">
        <v>2.46311E-2</v>
      </c>
      <c r="G435">
        <v>0</v>
      </c>
      <c r="H435">
        <v>0.70479999999999998</v>
      </c>
      <c r="I435" t="e">
        <f t="shared" si="19"/>
        <v>#NAME?</v>
      </c>
      <c r="J435">
        <v>0.70479999999999998</v>
      </c>
      <c r="K435">
        <v>0.68842599999999998</v>
      </c>
      <c r="L435">
        <v>2.9949199999999999E-2</v>
      </c>
      <c r="M435">
        <v>0</v>
      </c>
      <c r="N435">
        <v>0.66500000000000004</v>
      </c>
      <c r="O435" t="e">
        <f t="shared" si="20"/>
        <v>#NAME?</v>
      </c>
      <c r="P435">
        <v>0.66500000000000004</v>
      </c>
      <c r="Q435">
        <v>0.66714499999999999</v>
      </c>
      <c r="R435">
        <v>1.5704300000000001E-2</v>
      </c>
      <c r="S435">
        <v>0</v>
      </c>
    </row>
    <row r="436" spans="1:19" x14ac:dyDescent="0.35">
      <c r="A436">
        <v>43400</v>
      </c>
      <c r="B436">
        <v>0.71179999999999999</v>
      </c>
      <c r="C436" t="e">
        <f t="shared" si="18"/>
        <v>#NAME?</v>
      </c>
      <c r="D436">
        <v>0.71179999999999999</v>
      </c>
      <c r="E436">
        <v>0.71538999999999997</v>
      </c>
      <c r="F436">
        <v>2.3983399999999998E-2</v>
      </c>
      <c r="G436">
        <v>0</v>
      </c>
      <c r="H436">
        <v>0.67510000000000003</v>
      </c>
      <c r="I436" t="e">
        <f t="shared" si="19"/>
        <v>#NAME?</v>
      </c>
      <c r="J436">
        <v>0.67510000000000003</v>
      </c>
      <c r="K436">
        <v>0.67422000000000004</v>
      </c>
      <c r="L436">
        <v>3.5691000000000001E-2</v>
      </c>
      <c r="M436">
        <v>0</v>
      </c>
      <c r="N436">
        <v>0.67520000000000002</v>
      </c>
      <c r="O436" t="e">
        <f t="shared" si="20"/>
        <v>#NAME?</v>
      </c>
      <c r="P436">
        <v>0.67520000000000002</v>
      </c>
      <c r="Q436">
        <v>0.67067600000000005</v>
      </c>
      <c r="R436">
        <v>1.5691199999999999E-2</v>
      </c>
      <c r="S436">
        <v>0</v>
      </c>
    </row>
    <row r="437" spans="1:19" x14ac:dyDescent="0.35">
      <c r="A437">
        <v>43500</v>
      </c>
      <c r="B437">
        <v>0.71160000000000001</v>
      </c>
      <c r="C437" t="e">
        <f t="shared" si="18"/>
        <v>#NAME?</v>
      </c>
      <c r="D437">
        <v>0.71160000000000001</v>
      </c>
      <c r="E437">
        <v>0.71439900000000001</v>
      </c>
      <c r="F437">
        <v>1.59475E-2</v>
      </c>
      <c r="G437">
        <v>0</v>
      </c>
      <c r="H437">
        <v>0.6714</v>
      </c>
      <c r="I437" t="e">
        <f t="shared" si="19"/>
        <v>#NAME?</v>
      </c>
      <c r="J437">
        <v>0.6714</v>
      </c>
      <c r="K437">
        <v>0.67601299999999998</v>
      </c>
      <c r="L437">
        <v>4.1416500000000002E-2</v>
      </c>
      <c r="M437">
        <v>0</v>
      </c>
      <c r="N437">
        <v>0.66879999999999995</v>
      </c>
      <c r="O437" t="e">
        <f t="shared" si="20"/>
        <v>#NAME?</v>
      </c>
      <c r="P437">
        <v>0.66879999999999995</v>
      </c>
      <c r="Q437">
        <v>0.67360699999999996</v>
      </c>
      <c r="R437">
        <v>1.7328099999999999E-2</v>
      </c>
      <c r="S437">
        <v>0</v>
      </c>
    </row>
    <row r="438" spans="1:19" x14ac:dyDescent="0.35">
      <c r="A438">
        <v>43600</v>
      </c>
      <c r="B438">
        <v>0.7</v>
      </c>
      <c r="C438" t="e">
        <f t="shared" si="18"/>
        <v>#NAME?</v>
      </c>
      <c r="D438">
        <v>0.7</v>
      </c>
      <c r="E438">
        <v>0.70716599999999996</v>
      </c>
      <c r="F438">
        <v>2.3149800000000002E-2</v>
      </c>
      <c r="G438">
        <v>0</v>
      </c>
      <c r="H438">
        <v>0.6613</v>
      </c>
      <c r="I438" t="e">
        <f t="shared" si="19"/>
        <v>#NAME?</v>
      </c>
      <c r="J438">
        <v>0.6613</v>
      </c>
      <c r="K438">
        <v>0.66590899999999997</v>
      </c>
      <c r="L438">
        <v>3.3245700000000003E-2</v>
      </c>
      <c r="M438">
        <v>0</v>
      </c>
      <c r="N438">
        <v>0.66739999999999999</v>
      </c>
      <c r="O438" t="e">
        <f t="shared" si="20"/>
        <v>#NAME?</v>
      </c>
      <c r="P438">
        <v>0.66739999999999999</v>
      </c>
      <c r="Q438">
        <v>0.66511500000000001</v>
      </c>
      <c r="R438">
        <v>1.55465E-2</v>
      </c>
      <c r="S438">
        <v>0</v>
      </c>
    </row>
    <row r="439" spans="1:19" x14ac:dyDescent="0.35">
      <c r="A439">
        <v>43700</v>
      </c>
      <c r="B439">
        <v>0.69920000000000004</v>
      </c>
      <c r="C439" t="e">
        <f t="shared" si="18"/>
        <v>#NAME?</v>
      </c>
      <c r="D439">
        <v>0.69920000000000004</v>
      </c>
      <c r="E439">
        <v>0.70230099999999995</v>
      </c>
      <c r="F439">
        <v>2.12847E-2</v>
      </c>
      <c r="G439">
        <v>0</v>
      </c>
      <c r="H439">
        <v>0.65769999999999995</v>
      </c>
      <c r="I439" t="e">
        <f t="shared" si="19"/>
        <v>#NAME?</v>
      </c>
      <c r="J439">
        <v>0.65769999999999995</v>
      </c>
      <c r="K439">
        <v>0.66464599999999996</v>
      </c>
      <c r="L439">
        <v>3.47207E-2</v>
      </c>
      <c r="M439">
        <v>0</v>
      </c>
      <c r="N439">
        <v>0.65920000000000001</v>
      </c>
      <c r="O439" t="e">
        <f t="shared" si="20"/>
        <v>#NAME?</v>
      </c>
      <c r="P439">
        <v>0.65920000000000001</v>
      </c>
      <c r="Q439">
        <v>0.65899799999999997</v>
      </c>
      <c r="R439">
        <v>1.38575E-2</v>
      </c>
      <c r="S439">
        <v>0</v>
      </c>
    </row>
    <row r="440" spans="1:19" x14ac:dyDescent="0.35">
      <c r="A440">
        <v>43800</v>
      </c>
      <c r="B440">
        <v>0.71650000000000003</v>
      </c>
      <c r="C440" t="e">
        <f t="shared" si="18"/>
        <v>#NAME?</v>
      </c>
      <c r="D440">
        <v>0.71650000000000003</v>
      </c>
      <c r="E440">
        <v>0.70600200000000002</v>
      </c>
      <c r="F440">
        <v>2.2563400000000001E-2</v>
      </c>
      <c r="G440">
        <v>0</v>
      </c>
      <c r="H440">
        <v>0.67820000000000003</v>
      </c>
      <c r="I440" t="e">
        <f t="shared" si="19"/>
        <v>#NAME?</v>
      </c>
      <c r="J440">
        <v>0.67820000000000003</v>
      </c>
      <c r="K440">
        <v>0.67935500000000004</v>
      </c>
      <c r="L440">
        <v>5.2543300000000001E-2</v>
      </c>
      <c r="M440">
        <v>0</v>
      </c>
      <c r="N440">
        <v>0.65649999999999997</v>
      </c>
      <c r="O440" t="e">
        <f t="shared" si="20"/>
        <v>#NAME?</v>
      </c>
      <c r="P440">
        <v>0.65649999999999997</v>
      </c>
      <c r="Q440">
        <v>0.65237400000000001</v>
      </c>
      <c r="R440">
        <v>1.06214E-2</v>
      </c>
      <c r="S440">
        <v>0</v>
      </c>
    </row>
    <row r="441" spans="1:19" x14ac:dyDescent="0.35">
      <c r="A441">
        <v>43900</v>
      </c>
      <c r="B441">
        <v>0.70879999999999999</v>
      </c>
      <c r="C441" t="e">
        <f t="shared" si="18"/>
        <v>#NAME?</v>
      </c>
      <c r="D441">
        <v>0.70879999999999999</v>
      </c>
      <c r="E441">
        <v>0.70482500000000003</v>
      </c>
      <c r="F441">
        <v>2.6263399999999999E-2</v>
      </c>
      <c r="G441">
        <v>0</v>
      </c>
      <c r="H441">
        <v>0.69379999999999997</v>
      </c>
      <c r="I441" t="e">
        <f t="shared" si="19"/>
        <v>#NAME?</v>
      </c>
      <c r="J441">
        <v>0.69379999999999997</v>
      </c>
      <c r="K441">
        <v>0.69616500000000003</v>
      </c>
      <c r="L441">
        <v>4.7316299999999999E-2</v>
      </c>
      <c r="M441">
        <v>0</v>
      </c>
      <c r="N441">
        <v>0.64649999999999996</v>
      </c>
      <c r="O441" t="e">
        <f t="shared" si="20"/>
        <v>#NAME?</v>
      </c>
      <c r="P441">
        <v>0.64649999999999996</v>
      </c>
      <c r="Q441">
        <v>0.65025900000000003</v>
      </c>
      <c r="R441">
        <v>1.06012E-2</v>
      </c>
      <c r="S441">
        <v>0</v>
      </c>
    </row>
    <row r="442" spans="1:19" x14ac:dyDescent="0.35">
      <c r="A442">
        <v>44000</v>
      </c>
      <c r="B442">
        <v>0.6764</v>
      </c>
      <c r="C442" t="e">
        <f t="shared" si="18"/>
        <v>#NAME?</v>
      </c>
      <c r="D442">
        <v>0.6764</v>
      </c>
      <c r="E442">
        <v>0.67911500000000002</v>
      </c>
      <c r="F442">
        <v>1.6263799999999998E-2</v>
      </c>
      <c r="G442">
        <v>0</v>
      </c>
      <c r="H442">
        <v>0.71509999999999996</v>
      </c>
      <c r="I442" t="e">
        <f t="shared" si="19"/>
        <v>#NAME?</v>
      </c>
      <c r="J442">
        <v>0.71509999999999996</v>
      </c>
      <c r="K442">
        <v>0.71153200000000005</v>
      </c>
      <c r="L442">
        <v>5.9202200000000003E-2</v>
      </c>
      <c r="M442">
        <v>0</v>
      </c>
      <c r="N442">
        <v>0.6472</v>
      </c>
      <c r="O442" t="e">
        <f t="shared" si="20"/>
        <v>#NAME?</v>
      </c>
      <c r="P442">
        <v>0.6472</v>
      </c>
      <c r="Q442">
        <v>0.65102000000000004</v>
      </c>
      <c r="R442">
        <v>1.2074E-2</v>
      </c>
      <c r="S442">
        <v>0</v>
      </c>
    </row>
    <row r="443" spans="1:19" x14ac:dyDescent="0.35">
      <c r="A443">
        <v>44100</v>
      </c>
      <c r="B443">
        <v>0.68</v>
      </c>
      <c r="C443" t="e">
        <f t="shared" si="18"/>
        <v>#NAME?</v>
      </c>
      <c r="D443">
        <v>0.68</v>
      </c>
      <c r="E443">
        <v>0.67848299999999995</v>
      </c>
      <c r="F443">
        <v>9.7176199999999997E-3</v>
      </c>
      <c r="G443">
        <v>0</v>
      </c>
      <c r="H443">
        <v>0.69</v>
      </c>
      <c r="I443" t="e">
        <f t="shared" si="19"/>
        <v>#NAME?</v>
      </c>
      <c r="J443">
        <v>0.69</v>
      </c>
      <c r="K443">
        <v>0.69190499999999999</v>
      </c>
      <c r="L443">
        <v>4.1324300000000001E-2</v>
      </c>
      <c r="M443">
        <v>0</v>
      </c>
      <c r="N443">
        <v>0.65549999999999997</v>
      </c>
      <c r="O443" t="e">
        <f t="shared" si="20"/>
        <v>#NAME?</v>
      </c>
      <c r="P443">
        <v>0.65549999999999997</v>
      </c>
      <c r="Q443">
        <v>0.66001600000000005</v>
      </c>
      <c r="R443">
        <v>1.82972E-2</v>
      </c>
      <c r="S443">
        <v>0</v>
      </c>
    </row>
    <row r="444" spans="1:19" x14ac:dyDescent="0.35">
      <c r="A444">
        <v>44200</v>
      </c>
      <c r="B444">
        <v>0.67630000000000001</v>
      </c>
      <c r="C444" t="e">
        <f t="shared" si="18"/>
        <v>#NAME?</v>
      </c>
      <c r="D444">
        <v>0.67630000000000001</v>
      </c>
      <c r="E444">
        <v>0.67758099999999999</v>
      </c>
      <c r="F444">
        <v>1.31953E-2</v>
      </c>
      <c r="G444">
        <v>0</v>
      </c>
      <c r="H444">
        <v>0.69799999999999995</v>
      </c>
      <c r="I444" t="e">
        <f t="shared" si="19"/>
        <v>#NAME?</v>
      </c>
      <c r="J444">
        <v>0.69799999999999995</v>
      </c>
      <c r="K444">
        <v>0.69792900000000002</v>
      </c>
      <c r="L444">
        <v>3.9264100000000003E-2</v>
      </c>
      <c r="M444">
        <v>0</v>
      </c>
      <c r="N444">
        <v>0.66469999999999996</v>
      </c>
      <c r="O444" t="e">
        <f t="shared" si="20"/>
        <v>#NAME?</v>
      </c>
      <c r="P444">
        <v>0.66469999999999996</v>
      </c>
      <c r="Q444">
        <v>0.66284500000000002</v>
      </c>
      <c r="R444">
        <v>1.5283E-2</v>
      </c>
      <c r="S444">
        <v>0</v>
      </c>
    </row>
    <row r="445" spans="1:19" x14ac:dyDescent="0.35">
      <c r="A445">
        <v>44300</v>
      </c>
      <c r="B445">
        <v>0.67469999999999997</v>
      </c>
      <c r="C445" t="e">
        <f t="shared" si="18"/>
        <v>#NAME?</v>
      </c>
      <c r="D445">
        <v>0.67469999999999997</v>
      </c>
      <c r="E445">
        <v>0.67052400000000001</v>
      </c>
      <c r="F445">
        <v>2.0748599999999999E-2</v>
      </c>
      <c r="G445">
        <v>0</v>
      </c>
      <c r="H445">
        <v>0.69789999999999996</v>
      </c>
      <c r="I445" t="e">
        <f t="shared" si="19"/>
        <v>#NAME?</v>
      </c>
      <c r="J445">
        <v>0.69789999999999996</v>
      </c>
      <c r="K445">
        <v>0.69873399999999997</v>
      </c>
      <c r="L445">
        <v>2.0131599999999999E-2</v>
      </c>
      <c r="M445">
        <v>0</v>
      </c>
      <c r="N445">
        <v>0.66759999999999997</v>
      </c>
      <c r="O445" t="e">
        <f t="shared" si="20"/>
        <v>#NAME?</v>
      </c>
      <c r="P445">
        <v>0.66759999999999997</v>
      </c>
      <c r="Q445">
        <v>0.66718</v>
      </c>
      <c r="R445">
        <v>1.9894800000000001E-2</v>
      </c>
      <c r="S445">
        <v>0</v>
      </c>
    </row>
    <row r="446" spans="1:19" x14ac:dyDescent="0.35">
      <c r="A446">
        <v>44400</v>
      </c>
      <c r="B446">
        <v>0.67200000000000004</v>
      </c>
      <c r="C446" t="e">
        <f t="shared" si="18"/>
        <v>#NAME?</v>
      </c>
      <c r="D446">
        <v>0.67200000000000004</v>
      </c>
      <c r="E446">
        <v>0.669404</v>
      </c>
      <c r="F446">
        <v>2.91247E-2</v>
      </c>
      <c r="G446">
        <v>0</v>
      </c>
      <c r="H446">
        <v>0.69710000000000005</v>
      </c>
      <c r="I446" t="e">
        <f t="shared" si="19"/>
        <v>#NAME?</v>
      </c>
      <c r="J446">
        <v>0.69710000000000005</v>
      </c>
      <c r="K446">
        <v>0.696268</v>
      </c>
      <c r="L446">
        <v>2.0114199999999999E-2</v>
      </c>
      <c r="M446">
        <v>0</v>
      </c>
      <c r="N446">
        <v>0.66520000000000001</v>
      </c>
      <c r="O446" t="e">
        <f t="shared" si="20"/>
        <v>#NAME?</v>
      </c>
      <c r="P446">
        <v>0.66520000000000001</v>
      </c>
      <c r="Q446">
        <v>0.66389299999999996</v>
      </c>
      <c r="R446">
        <v>1.1019299999999999E-2</v>
      </c>
      <c r="S446">
        <v>0</v>
      </c>
    </row>
    <row r="447" spans="1:19" x14ac:dyDescent="0.35">
      <c r="A447">
        <v>44500</v>
      </c>
      <c r="B447">
        <v>0.67930000000000001</v>
      </c>
      <c r="C447" t="e">
        <f t="shared" si="18"/>
        <v>#NAME?</v>
      </c>
      <c r="D447">
        <v>0.67930000000000001</v>
      </c>
      <c r="E447">
        <v>0.67323900000000003</v>
      </c>
      <c r="F447">
        <v>2.0913000000000001E-2</v>
      </c>
      <c r="G447">
        <v>0</v>
      </c>
      <c r="H447">
        <v>0.69240000000000002</v>
      </c>
      <c r="I447" t="e">
        <f t="shared" si="19"/>
        <v>#NAME?</v>
      </c>
      <c r="J447">
        <v>0.69240000000000002</v>
      </c>
      <c r="K447">
        <v>0.69216299999999997</v>
      </c>
      <c r="L447">
        <v>2.1112800000000001E-2</v>
      </c>
      <c r="M447">
        <v>0</v>
      </c>
      <c r="N447">
        <v>0.65910000000000002</v>
      </c>
      <c r="O447" t="e">
        <f t="shared" si="20"/>
        <v>#NAME?</v>
      </c>
      <c r="P447">
        <v>0.65910000000000002</v>
      </c>
      <c r="Q447">
        <v>0.66074299999999997</v>
      </c>
      <c r="R447">
        <v>1.3219099999999999E-2</v>
      </c>
      <c r="S447">
        <v>0</v>
      </c>
    </row>
    <row r="448" spans="1:19" x14ac:dyDescent="0.35">
      <c r="A448">
        <v>44600</v>
      </c>
      <c r="B448">
        <v>0.68789999999999996</v>
      </c>
      <c r="C448" t="e">
        <f t="shared" si="18"/>
        <v>#NAME?</v>
      </c>
      <c r="D448">
        <v>0.68789999999999996</v>
      </c>
      <c r="E448">
        <v>0.68096000000000001</v>
      </c>
      <c r="F448">
        <v>2.9573800000000001E-2</v>
      </c>
      <c r="G448">
        <v>0</v>
      </c>
      <c r="H448">
        <v>0.69920000000000004</v>
      </c>
      <c r="I448" t="e">
        <f t="shared" si="19"/>
        <v>#NAME?</v>
      </c>
      <c r="J448">
        <v>0.69920000000000004</v>
      </c>
      <c r="K448">
        <v>0.70122300000000004</v>
      </c>
      <c r="L448">
        <v>3.1379700000000003E-2</v>
      </c>
      <c r="M448">
        <v>0</v>
      </c>
      <c r="N448">
        <v>0.64710000000000001</v>
      </c>
      <c r="O448" t="e">
        <f t="shared" si="20"/>
        <v>#NAME?</v>
      </c>
      <c r="P448">
        <v>0.64710000000000001</v>
      </c>
      <c r="Q448">
        <v>0.66027800000000003</v>
      </c>
      <c r="R448">
        <v>1.54136E-2</v>
      </c>
      <c r="S448">
        <v>0</v>
      </c>
    </row>
    <row r="449" spans="1:19" x14ac:dyDescent="0.35">
      <c r="A449">
        <v>44700</v>
      </c>
      <c r="B449">
        <v>0.66069999999999995</v>
      </c>
      <c r="C449" t="e">
        <f t="shared" si="18"/>
        <v>#NAME?</v>
      </c>
      <c r="D449">
        <v>0.66069999999999995</v>
      </c>
      <c r="E449">
        <v>0.66588099999999995</v>
      </c>
      <c r="F449">
        <v>2.198E-2</v>
      </c>
      <c r="G449">
        <v>0</v>
      </c>
      <c r="H449">
        <v>0.70679999999999998</v>
      </c>
      <c r="I449" t="e">
        <f t="shared" si="19"/>
        <v>#NAME?</v>
      </c>
      <c r="J449">
        <v>0.70679999999999998</v>
      </c>
      <c r="K449">
        <v>0.71284700000000001</v>
      </c>
      <c r="L449">
        <v>3.3288100000000001E-2</v>
      </c>
      <c r="M449">
        <v>0</v>
      </c>
      <c r="N449">
        <v>0.65720000000000001</v>
      </c>
      <c r="O449" t="e">
        <f t="shared" si="20"/>
        <v>#NAME?</v>
      </c>
      <c r="P449">
        <v>0.65720000000000001</v>
      </c>
      <c r="Q449">
        <v>0.658586</v>
      </c>
      <c r="R449">
        <v>2.37202E-2</v>
      </c>
      <c r="S449">
        <v>0</v>
      </c>
    </row>
    <row r="450" spans="1:19" x14ac:dyDescent="0.35">
      <c r="A450">
        <v>44800</v>
      </c>
      <c r="B450">
        <v>0.65490000000000004</v>
      </c>
      <c r="C450" t="e">
        <f t="shared" si="18"/>
        <v>#NAME?</v>
      </c>
      <c r="D450">
        <v>0.65490000000000004</v>
      </c>
      <c r="E450">
        <v>0.65589699999999995</v>
      </c>
      <c r="F450">
        <v>2.1674700000000002E-2</v>
      </c>
      <c r="G450">
        <v>0</v>
      </c>
      <c r="H450">
        <v>0.69879999999999998</v>
      </c>
      <c r="I450" t="e">
        <f t="shared" si="19"/>
        <v>#NAME?</v>
      </c>
      <c r="J450">
        <v>0.69879999999999998</v>
      </c>
      <c r="K450">
        <v>0.70369400000000004</v>
      </c>
      <c r="L450">
        <v>2.9141299999999998E-2</v>
      </c>
      <c r="M450">
        <v>0</v>
      </c>
      <c r="N450">
        <v>0.67030000000000001</v>
      </c>
      <c r="O450" t="e">
        <f t="shared" si="20"/>
        <v>#NAME?</v>
      </c>
      <c r="P450">
        <v>0.67030000000000001</v>
      </c>
      <c r="Q450">
        <v>0.66333900000000001</v>
      </c>
      <c r="R450">
        <v>1.6550100000000002E-2</v>
      </c>
      <c r="S450">
        <v>0</v>
      </c>
    </row>
    <row r="451" spans="1:19" x14ac:dyDescent="0.35">
      <c r="A451">
        <v>44900</v>
      </c>
      <c r="B451">
        <v>0.6653</v>
      </c>
      <c r="C451" t="e">
        <f t="shared" ref="C451:C514" si="21">-nan</f>
        <v>#NAME?</v>
      </c>
      <c r="D451">
        <v>0.6653</v>
      </c>
      <c r="E451">
        <v>0.65952699999999997</v>
      </c>
      <c r="F451">
        <v>2.41742E-2</v>
      </c>
      <c r="G451">
        <v>0</v>
      </c>
      <c r="H451">
        <v>0.69210000000000005</v>
      </c>
      <c r="I451" t="e">
        <f t="shared" ref="I451:I514" si="22">-nan</f>
        <v>#NAME?</v>
      </c>
      <c r="J451">
        <v>0.69210000000000005</v>
      </c>
      <c r="K451">
        <v>0.70242899999999997</v>
      </c>
      <c r="L451">
        <v>1.8612500000000001E-2</v>
      </c>
      <c r="M451">
        <v>0</v>
      </c>
      <c r="N451">
        <v>0.65949999999999998</v>
      </c>
      <c r="O451" t="e">
        <f t="shared" ref="O451:O514" si="23">-nan</f>
        <v>#NAME?</v>
      </c>
      <c r="P451">
        <v>0.65949999999999998</v>
      </c>
      <c r="Q451">
        <v>0.66512499999999997</v>
      </c>
      <c r="R451">
        <v>1.8835299999999999E-2</v>
      </c>
      <c r="S451">
        <v>0</v>
      </c>
    </row>
    <row r="452" spans="1:19" x14ac:dyDescent="0.35">
      <c r="A452">
        <v>45000</v>
      </c>
      <c r="B452">
        <v>0.66479999999999995</v>
      </c>
      <c r="C452" t="e">
        <f t="shared" si="21"/>
        <v>#NAME?</v>
      </c>
      <c r="D452">
        <v>0.66479999999999995</v>
      </c>
      <c r="E452">
        <v>0.66303100000000004</v>
      </c>
      <c r="F452">
        <v>2.0846900000000002E-2</v>
      </c>
      <c r="G452">
        <v>0</v>
      </c>
      <c r="H452">
        <v>0.70650000000000002</v>
      </c>
      <c r="I452" t="e">
        <f t="shared" si="22"/>
        <v>#NAME?</v>
      </c>
      <c r="J452">
        <v>0.70650000000000002</v>
      </c>
      <c r="K452">
        <v>0.69852999999999998</v>
      </c>
      <c r="L452">
        <v>2.40445E-2</v>
      </c>
      <c r="M452">
        <v>0</v>
      </c>
      <c r="N452">
        <v>0.66290000000000004</v>
      </c>
      <c r="O452" t="e">
        <f t="shared" si="23"/>
        <v>#NAME?</v>
      </c>
      <c r="P452">
        <v>0.66290000000000004</v>
      </c>
      <c r="Q452">
        <v>0.66434099999999996</v>
      </c>
      <c r="R452">
        <v>2.0346900000000001E-2</v>
      </c>
      <c r="S452">
        <v>0</v>
      </c>
    </row>
    <row r="453" spans="1:19" x14ac:dyDescent="0.35">
      <c r="A453">
        <v>45100</v>
      </c>
      <c r="B453">
        <v>0.66759999999999997</v>
      </c>
      <c r="C453" t="e">
        <f t="shared" si="21"/>
        <v>#NAME?</v>
      </c>
      <c r="D453">
        <v>0.66759999999999997</v>
      </c>
      <c r="E453">
        <v>0.66593500000000005</v>
      </c>
      <c r="F453">
        <v>2.1502E-2</v>
      </c>
      <c r="G453">
        <v>0</v>
      </c>
      <c r="H453">
        <v>0.6875</v>
      </c>
      <c r="I453" t="e">
        <f t="shared" si="22"/>
        <v>#NAME?</v>
      </c>
      <c r="J453">
        <v>0.6875</v>
      </c>
      <c r="K453">
        <v>0.68578799999999995</v>
      </c>
      <c r="L453">
        <v>3.0026299999999999E-2</v>
      </c>
      <c r="M453">
        <v>0</v>
      </c>
      <c r="N453">
        <v>0.67469999999999997</v>
      </c>
      <c r="O453" t="e">
        <f t="shared" si="23"/>
        <v>#NAME?</v>
      </c>
      <c r="P453">
        <v>0.67469999999999997</v>
      </c>
      <c r="Q453">
        <v>0.672817</v>
      </c>
      <c r="R453">
        <v>2.3150400000000002E-2</v>
      </c>
      <c r="S453">
        <v>0</v>
      </c>
    </row>
    <row r="454" spans="1:19" x14ac:dyDescent="0.35">
      <c r="A454">
        <v>45200</v>
      </c>
      <c r="B454">
        <v>0.66879999999999995</v>
      </c>
      <c r="C454" t="e">
        <f t="shared" si="21"/>
        <v>#NAME?</v>
      </c>
      <c r="D454">
        <v>0.66879999999999995</v>
      </c>
      <c r="E454">
        <v>0.66868300000000003</v>
      </c>
      <c r="F454">
        <v>2.6385800000000001E-2</v>
      </c>
      <c r="G454">
        <v>0</v>
      </c>
      <c r="H454">
        <v>0.69020000000000004</v>
      </c>
      <c r="I454" t="e">
        <f t="shared" si="22"/>
        <v>#NAME?</v>
      </c>
      <c r="J454">
        <v>0.69020000000000004</v>
      </c>
      <c r="K454">
        <v>0.68900700000000004</v>
      </c>
      <c r="L454">
        <v>3.1335799999999997E-2</v>
      </c>
      <c r="M454">
        <v>0</v>
      </c>
      <c r="N454">
        <v>0.67120000000000002</v>
      </c>
      <c r="O454" t="e">
        <f t="shared" si="23"/>
        <v>#NAME?</v>
      </c>
      <c r="P454">
        <v>0.67120000000000002</v>
      </c>
      <c r="Q454">
        <v>0.66959299999999999</v>
      </c>
      <c r="R454">
        <v>2.0671999999999999E-2</v>
      </c>
      <c r="S454">
        <v>0</v>
      </c>
    </row>
    <row r="455" spans="1:19" x14ac:dyDescent="0.35">
      <c r="A455">
        <v>45300</v>
      </c>
      <c r="B455">
        <v>0.6482</v>
      </c>
      <c r="C455" t="e">
        <f t="shared" si="21"/>
        <v>#NAME?</v>
      </c>
      <c r="D455">
        <v>0.6482</v>
      </c>
      <c r="E455">
        <v>0.65057100000000001</v>
      </c>
      <c r="F455">
        <v>3.2290399999999997E-2</v>
      </c>
      <c r="G455">
        <v>0</v>
      </c>
      <c r="H455">
        <v>0.68030000000000002</v>
      </c>
      <c r="I455" t="e">
        <f t="shared" si="22"/>
        <v>#NAME?</v>
      </c>
      <c r="J455">
        <v>0.68030000000000002</v>
      </c>
      <c r="K455">
        <v>0.67928500000000003</v>
      </c>
      <c r="L455">
        <v>4.0799099999999998E-2</v>
      </c>
      <c r="M455">
        <v>0</v>
      </c>
      <c r="N455">
        <v>0.67820000000000003</v>
      </c>
      <c r="O455" t="e">
        <f t="shared" si="23"/>
        <v>#NAME?</v>
      </c>
      <c r="P455">
        <v>0.67820000000000003</v>
      </c>
      <c r="Q455">
        <v>0.67383999999999999</v>
      </c>
      <c r="R455">
        <v>2.4376499999999999E-2</v>
      </c>
      <c r="S455">
        <v>0</v>
      </c>
    </row>
    <row r="456" spans="1:19" x14ac:dyDescent="0.35">
      <c r="A456">
        <v>45400</v>
      </c>
      <c r="B456">
        <v>0.65529999999999999</v>
      </c>
      <c r="C456" t="e">
        <f t="shared" si="21"/>
        <v>#NAME?</v>
      </c>
      <c r="D456">
        <v>0.65529999999999999</v>
      </c>
      <c r="E456">
        <v>0.65551899999999996</v>
      </c>
      <c r="F456">
        <v>3.3483400000000003E-2</v>
      </c>
      <c r="G456">
        <v>0</v>
      </c>
      <c r="H456">
        <v>0.67159999999999997</v>
      </c>
      <c r="I456" t="e">
        <f t="shared" si="22"/>
        <v>#NAME?</v>
      </c>
      <c r="J456">
        <v>0.67159999999999997</v>
      </c>
      <c r="K456">
        <v>0.66917400000000005</v>
      </c>
      <c r="L456">
        <v>4.5224500000000001E-2</v>
      </c>
      <c r="M456">
        <v>0</v>
      </c>
      <c r="N456">
        <v>0.69420000000000004</v>
      </c>
      <c r="O456" t="e">
        <f t="shared" si="23"/>
        <v>#NAME?</v>
      </c>
      <c r="P456">
        <v>0.69420000000000004</v>
      </c>
      <c r="Q456">
        <v>0.68537000000000003</v>
      </c>
      <c r="R456">
        <v>2.6427900000000001E-2</v>
      </c>
      <c r="S456">
        <v>0</v>
      </c>
    </row>
    <row r="457" spans="1:19" x14ac:dyDescent="0.35">
      <c r="A457">
        <v>45500</v>
      </c>
      <c r="B457">
        <v>0.66010000000000002</v>
      </c>
      <c r="C457" t="e">
        <f t="shared" si="21"/>
        <v>#NAME?</v>
      </c>
      <c r="D457">
        <v>0.66010000000000002</v>
      </c>
      <c r="E457">
        <v>0.66370099999999999</v>
      </c>
      <c r="F457">
        <v>4.0948900000000003E-2</v>
      </c>
      <c r="G457">
        <v>0</v>
      </c>
      <c r="H457">
        <v>0.6724</v>
      </c>
      <c r="I457" t="e">
        <f t="shared" si="22"/>
        <v>#NAME?</v>
      </c>
      <c r="J457">
        <v>0.6724</v>
      </c>
      <c r="K457">
        <v>0.67383800000000005</v>
      </c>
      <c r="L457">
        <v>4.6876800000000003E-2</v>
      </c>
      <c r="M457">
        <v>0</v>
      </c>
      <c r="N457">
        <v>0.68200000000000005</v>
      </c>
      <c r="O457" t="e">
        <f t="shared" si="23"/>
        <v>#NAME?</v>
      </c>
      <c r="P457">
        <v>0.68200000000000005</v>
      </c>
      <c r="Q457">
        <v>0.68330900000000006</v>
      </c>
      <c r="R457">
        <v>2.7387499999999999E-2</v>
      </c>
      <c r="S457">
        <v>0</v>
      </c>
    </row>
    <row r="458" spans="1:19" x14ac:dyDescent="0.35">
      <c r="A458">
        <v>45600</v>
      </c>
      <c r="B458">
        <v>0.65469999999999995</v>
      </c>
      <c r="C458" t="e">
        <f t="shared" si="21"/>
        <v>#NAME?</v>
      </c>
      <c r="D458">
        <v>0.65469999999999995</v>
      </c>
      <c r="E458">
        <v>0.65313900000000003</v>
      </c>
      <c r="F458">
        <v>4.6422900000000003E-2</v>
      </c>
      <c r="G458">
        <v>0</v>
      </c>
      <c r="H458">
        <v>0.6764</v>
      </c>
      <c r="I458" t="e">
        <f t="shared" si="22"/>
        <v>#NAME?</v>
      </c>
      <c r="J458">
        <v>0.6764</v>
      </c>
      <c r="K458">
        <v>0.69050299999999998</v>
      </c>
      <c r="L458">
        <v>2.1915899999999999E-2</v>
      </c>
      <c r="M458">
        <v>0</v>
      </c>
      <c r="N458">
        <v>0.67900000000000005</v>
      </c>
      <c r="O458" t="e">
        <f t="shared" si="23"/>
        <v>#NAME?</v>
      </c>
      <c r="P458">
        <v>0.67900000000000005</v>
      </c>
      <c r="Q458">
        <v>0.68584999999999996</v>
      </c>
      <c r="R458">
        <v>3.2655000000000003E-2</v>
      </c>
      <c r="S458">
        <v>0</v>
      </c>
    </row>
    <row r="459" spans="1:19" x14ac:dyDescent="0.35">
      <c r="A459">
        <v>45700</v>
      </c>
      <c r="B459">
        <v>0.65280000000000005</v>
      </c>
      <c r="C459" t="e">
        <f t="shared" si="21"/>
        <v>#NAME?</v>
      </c>
      <c r="D459">
        <v>0.65280000000000005</v>
      </c>
      <c r="E459">
        <v>0.65369299999999997</v>
      </c>
      <c r="F459">
        <v>3.4331599999999997E-2</v>
      </c>
      <c r="G459">
        <v>0</v>
      </c>
      <c r="H459">
        <v>0.69320000000000004</v>
      </c>
      <c r="I459" t="e">
        <f t="shared" si="22"/>
        <v>#NAME?</v>
      </c>
      <c r="J459">
        <v>0.69320000000000004</v>
      </c>
      <c r="K459">
        <v>0.69435500000000006</v>
      </c>
      <c r="L459">
        <v>2.0593899999999998E-2</v>
      </c>
      <c r="M459">
        <v>0</v>
      </c>
      <c r="N459">
        <v>0.69020000000000004</v>
      </c>
      <c r="O459" t="e">
        <f t="shared" si="23"/>
        <v>#NAME?</v>
      </c>
      <c r="P459">
        <v>0.69020000000000004</v>
      </c>
      <c r="Q459">
        <v>0.68949700000000003</v>
      </c>
      <c r="R459">
        <v>2.1844599999999999E-2</v>
      </c>
      <c r="S459">
        <v>0</v>
      </c>
    </row>
    <row r="460" spans="1:19" x14ac:dyDescent="0.35">
      <c r="A460">
        <v>45800</v>
      </c>
      <c r="B460">
        <v>0.66139999999999999</v>
      </c>
      <c r="C460" t="e">
        <f t="shared" si="21"/>
        <v>#NAME?</v>
      </c>
      <c r="D460">
        <v>0.66139999999999999</v>
      </c>
      <c r="E460">
        <v>0.66292799999999996</v>
      </c>
      <c r="F460">
        <v>3.5547200000000001E-2</v>
      </c>
      <c r="G460">
        <v>0</v>
      </c>
      <c r="H460">
        <v>0.71030000000000004</v>
      </c>
      <c r="I460" t="e">
        <f t="shared" si="22"/>
        <v>#NAME?</v>
      </c>
      <c r="J460">
        <v>0.71030000000000004</v>
      </c>
      <c r="K460">
        <v>0.70192699999999997</v>
      </c>
      <c r="L460">
        <v>2.2509899999999999E-2</v>
      </c>
      <c r="M460">
        <v>0</v>
      </c>
      <c r="N460">
        <v>0.68989999999999996</v>
      </c>
      <c r="O460" t="e">
        <f t="shared" si="23"/>
        <v>#NAME?</v>
      </c>
      <c r="P460">
        <v>0.68989999999999996</v>
      </c>
      <c r="Q460">
        <v>0.68928100000000003</v>
      </c>
      <c r="R460">
        <v>3.1356299999999997E-2</v>
      </c>
      <c r="S460">
        <v>0</v>
      </c>
    </row>
    <row r="461" spans="1:19" x14ac:dyDescent="0.35">
      <c r="A461">
        <v>45900</v>
      </c>
      <c r="B461">
        <v>0.67</v>
      </c>
      <c r="C461" t="e">
        <f t="shared" si="21"/>
        <v>#NAME?</v>
      </c>
      <c r="D461">
        <v>0.67</v>
      </c>
      <c r="E461">
        <v>0.673346</v>
      </c>
      <c r="F461">
        <v>3.8011400000000001E-2</v>
      </c>
      <c r="G461">
        <v>0</v>
      </c>
      <c r="H461">
        <v>0.70179999999999998</v>
      </c>
      <c r="I461" t="e">
        <f t="shared" si="22"/>
        <v>#NAME?</v>
      </c>
      <c r="J461">
        <v>0.70179999999999998</v>
      </c>
      <c r="K461">
        <v>0.70033999999999996</v>
      </c>
      <c r="L461">
        <v>3.1051100000000002E-2</v>
      </c>
      <c r="M461">
        <v>0</v>
      </c>
      <c r="N461">
        <v>0.69879999999999998</v>
      </c>
      <c r="O461" t="e">
        <f t="shared" si="23"/>
        <v>#NAME?</v>
      </c>
      <c r="P461">
        <v>0.69879999999999998</v>
      </c>
      <c r="Q461">
        <v>0.69764800000000005</v>
      </c>
      <c r="R461">
        <v>1.8947599999999998E-2</v>
      </c>
      <c r="S461">
        <v>0</v>
      </c>
    </row>
    <row r="462" spans="1:19" x14ac:dyDescent="0.35">
      <c r="A462">
        <v>46000</v>
      </c>
      <c r="B462">
        <v>0.68069999999999997</v>
      </c>
      <c r="C462" t="e">
        <f t="shared" si="21"/>
        <v>#NAME?</v>
      </c>
      <c r="D462">
        <v>0.68069999999999997</v>
      </c>
      <c r="E462">
        <v>0.67995000000000005</v>
      </c>
      <c r="F462">
        <v>3.5642199999999999E-2</v>
      </c>
      <c r="G462">
        <v>0</v>
      </c>
      <c r="H462">
        <v>0.71560000000000001</v>
      </c>
      <c r="I462" t="e">
        <f t="shared" si="22"/>
        <v>#NAME?</v>
      </c>
      <c r="J462">
        <v>0.71560000000000001</v>
      </c>
      <c r="K462">
        <v>0.71514100000000003</v>
      </c>
      <c r="L462">
        <v>2.97702E-2</v>
      </c>
      <c r="M462">
        <v>0</v>
      </c>
      <c r="N462">
        <v>0.70250000000000001</v>
      </c>
      <c r="O462" t="e">
        <f t="shared" si="23"/>
        <v>#NAME?</v>
      </c>
      <c r="P462">
        <v>0.70250000000000001</v>
      </c>
      <c r="Q462">
        <v>0.70334099999999999</v>
      </c>
      <c r="R462">
        <v>1.4405899999999999E-2</v>
      </c>
      <c r="S462">
        <v>0</v>
      </c>
    </row>
    <row r="463" spans="1:19" x14ac:dyDescent="0.35">
      <c r="A463">
        <v>46100</v>
      </c>
      <c r="B463">
        <v>0.68469999999999998</v>
      </c>
      <c r="C463" t="e">
        <f t="shared" si="21"/>
        <v>#NAME?</v>
      </c>
      <c r="D463">
        <v>0.68469999999999998</v>
      </c>
      <c r="E463">
        <v>0.68397699999999995</v>
      </c>
      <c r="F463">
        <v>3.8194800000000001E-2</v>
      </c>
      <c r="G463">
        <v>0</v>
      </c>
      <c r="H463">
        <v>0.70830000000000004</v>
      </c>
      <c r="I463" t="e">
        <f t="shared" si="22"/>
        <v>#NAME?</v>
      </c>
      <c r="J463">
        <v>0.70830000000000004</v>
      </c>
      <c r="K463">
        <v>0.699577</v>
      </c>
      <c r="L463">
        <v>4.6935400000000002E-2</v>
      </c>
      <c r="M463">
        <v>0</v>
      </c>
      <c r="N463">
        <v>0.6986</v>
      </c>
      <c r="O463" t="e">
        <f t="shared" si="23"/>
        <v>#NAME?</v>
      </c>
      <c r="P463">
        <v>0.6986</v>
      </c>
      <c r="Q463">
        <v>0.70882500000000004</v>
      </c>
      <c r="R463">
        <v>1.6709499999999999E-2</v>
      </c>
      <c r="S463">
        <v>0</v>
      </c>
    </row>
    <row r="464" spans="1:19" x14ac:dyDescent="0.35">
      <c r="A464">
        <v>46200</v>
      </c>
      <c r="B464">
        <v>0.67310000000000003</v>
      </c>
      <c r="C464" t="e">
        <f t="shared" si="21"/>
        <v>#NAME?</v>
      </c>
      <c r="D464">
        <v>0.67310000000000003</v>
      </c>
      <c r="E464">
        <v>0.67515199999999997</v>
      </c>
      <c r="F464">
        <v>2.9319000000000001E-2</v>
      </c>
      <c r="G464">
        <v>0</v>
      </c>
      <c r="H464">
        <v>0.6986</v>
      </c>
      <c r="I464" t="e">
        <f t="shared" si="22"/>
        <v>#NAME?</v>
      </c>
      <c r="J464">
        <v>0.6986</v>
      </c>
      <c r="K464">
        <v>0.69712799999999997</v>
      </c>
      <c r="L464">
        <v>3.3596899999999999E-2</v>
      </c>
      <c r="M464">
        <v>0</v>
      </c>
      <c r="N464">
        <v>0.70840000000000003</v>
      </c>
      <c r="O464" t="e">
        <f t="shared" si="23"/>
        <v>#NAME?</v>
      </c>
      <c r="P464">
        <v>0.70840000000000003</v>
      </c>
      <c r="Q464">
        <v>0.70426800000000001</v>
      </c>
      <c r="R464">
        <v>1.6768100000000001E-2</v>
      </c>
      <c r="S464">
        <v>0</v>
      </c>
    </row>
    <row r="465" spans="1:19" x14ac:dyDescent="0.35">
      <c r="A465">
        <v>46300</v>
      </c>
      <c r="B465">
        <v>0.68269999999999997</v>
      </c>
      <c r="C465" t="e">
        <f t="shared" si="21"/>
        <v>#NAME?</v>
      </c>
      <c r="D465">
        <v>0.68269999999999997</v>
      </c>
      <c r="E465">
        <v>0.68199399999999999</v>
      </c>
      <c r="F465">
        <v>3.01657E-2</v>
      </c>
      <c r="G465">
        <v>0</v>
      </c>
      <c r="H465">
        <v>0.67490000000000006</v>
      </c>
      <c r="I465" t="e">
        <f t="shared" si="22"/>
        <v>#NAME?</v>
      </c>
      <c r="J465">
        <v>0.67490000000000006</v>
      </c>
      <c r="K465">
        <v>0.67349099999999995</v>
      </c>
      <c r="L465">
        <v>4.4505599999999999E-2</v>
      </c>
      <c r="M465">
        <v>0</v>
      </c>
      <c r="N465">
        <v>0.69430000000000003</v>
      </c>
      <c r="O465" t="e">
        <f t="shared" si="23"/>
        <v>#NAME?</v>
      </c>
      <c r="P465">
        <v>0.69430000000000003</v>
      </c>
      <c r="Q465">
        <v>0.69504200000000005</v>
      </c>
      <c r="R465">
        <v>2.19531E-2</v>
      </c>
      <c r="S465">
        <v>0</v>
      </c>
    </row>
    <row r="466" spans="1:19" x14ac:dyDescent="0.35">
      <c r="A466">
        <v>46400</v>
      </c>
      <c r="B466">
        <v>0.67789999999999995</v>
      </c>
      <c r="C466" t="e">
        <f t="shared" si="21"/>
        <v>#NAME?</v>
      </c>
      <c r="D466">
        <v>0.67789999999999995</v>
      </c>
      <c r="E466">
        <v>0.674898</v>
      </c>
      <c r="F466">
        <v>2.6404400000000001E-2</v>
      </c>
      <c r="G466">
        <v>0</v>
      </c>
      <c r="H466">
        <v>0.67230000000000001</v>
      </c>
      <c r="I466" t="e">
        <f t="shared" si="22"/>
        <v>#NAME?</v>
      </c>
      <c r="J466">
        <v>0.67230000000000001</v>
      </c>
      <c r="K466">
        <v>0.66706200000000004</v>
      </c>
      <c r="L466">
        <v>4.45295E-2</v>
      </c>
      <c r="M466">
        <v>0</v>
      </c>
      <c r="N466">
        <v>0.69820000000000004</v>
      </c>
      <c r="O466" t="e">
        <f t="shared" si="23"/>
        <v>#NAME?</v>
      </c>
      <c r="P466">
        <v>0.69820000000000004</v>
      </c>
      <c r="Q466">
        <v>0.696326</v>
      </c>
      <c r="R466">
        <v>2.2000100000000002E-2</v>
      </c>
      <c r="S466">
        <v>0</v>
      </c>
    </row>
    <row r="467" spans="1:19" x14ac:dyDescent="0.35">
      <c r="A467">
        <v>46500</v>
      </c>
      <c r="B467">
        <v>0.66949999999999998</v>
      </c>
      <c r="C467" t="e">
        <f t="shared" si="21"/>
        <v>#NAME?</v>
      </c>
      <c r="D467">
        <v>0.66949999999999998</v>
      </c>
      <c r="E467">
        <v>0.67316500000000001</v>
      </c>
      <c r="F467">
        <v>2.44535E-2</v>
      </c>
      <c r="G467">
        <v>0</v>
      </c>
      <c r="H467">
        <v>0.68140000000000001</v>
      </c>
      <c r="I467" t="e">
        <f t="shared" si="22"/>
        <v>#NAME?</v>
      </c>
      <c r="J467">
        <v>0.68140000000000001</v>
      </c>
      <c r="K467">
        <v>0.67638799999999999</v>
      </c>
      <c r="L467">
        <v>4.4993199999999997E-2</v>
      </c>
      <c r="M467">
        <v>0</v>
      </c>
      <c r="N467">
        <v>0.6946</v>
      </c>
      <c r="O467" t="e">
        <f t="shared" si="23"/>
        <v>#NAME?</v>
      </c>
      <c r="P467">
        <v>0.6946</v>
      </c>
      <c r="Q467">
        <v>0.694442</v>
      </c>
      <c r="R467">
        <v>2.1083500000000002E-2</v>
      </c>
      <c r="S467">
        <v>0</v>
      </c>
    </row>
    <row r="468" spans="1:19" x14ac:dyDescent="0.35">
      <c r="A468">
        <v>46600</v>
      </c>
      <c r="B468">
        <v>0.67179999999999995</v>
      </c>
      <c r="C468" t="e">
        <f t="shared" si="21"/>
        <v>#NAME?</v>
      </c>
      <c r="D468">
        <v>0.67179999999999995</v>
      </c>
      <c r="E468">
        <v>0.67779999999999996</v>
      </c>
      <c r="F468">
        <v>2.6620000000000001E-2</v>
      </c>
      <c r="G468">
        <v>0</v>
      </c>
      <c r="H468">
        <v>0.66049999999999998</v>
      </c>
      <c r="I468" t="e">
        <f t="shared" si="22"/>
        <v>#NAME?</v>
      </c>
      <c r="J468">
        <v>0.66049999999999998</v>
      </c>
      <c r="K468">
        <v>0.65823399999999999</v>
      </c>
      <c r="L468">
        <v>5.0195700000000003E-2</v>
      </c>
      <c r="M468">
        <v>0</v>
      </c>
      <c r="N468">
        <v>0.69550000000000001</v>
      </c>
      <c r="O468" t="e">
        <f t="shared" si="23"/>
        <v>#NAME?</v>
      </c>
      <c r="P468">
        <v>0.69550000000000001</v>
      </c>
      <c r="Q468">
        <v>0.69211599999999995</v>
      </c>
      <c r="R468">
        <v>2.2351300000000001E-2</v>
      </c>
      <c r="S468">
        <v>0</v>
      </c>
    </row>
    <row r="469" spans="1:19" x14ac:dyDescent="0.35">
      <c r="A469">
        <v>46700</v>
      </c>
      <c r="B469">
        <v>0.68630000000000002</v>
      </c>
      <c r="C469" t="e">
        <f t="shared" si="21"/>
        <v>#NAME?</v>
      </c>
      <c r="D469">
        <v>0.68630000000000002</v>
      </c>
      <c r="E469">
        <v>0.69151899999999999</v>
      </c>
      <c r="F469">
        <v>2.6654000000000001E-2</v>
      </c>
      <c r="G469">
        <v>0</v>
      </c>
      <c r="H469">
        <v>0.66020000000000001</v>
      </c>
      <c r="I469" t="e">
        <f t="shared" si="22"/>
        <v>#NAME?</v>
      </c>
      <c r="J469">
        <v>0.66020000000000001</v>
      </c>
      <c r="K469">
        <v>0.66417999999999999</v>
      </c>
      <c r="L469">
        <v>5.8164199999999999E-2</v>
      </c>
      <c r="M469">
        <v>0</v>
      </c>
      <c r="N469">
        <v>0.7026</v>
      </c>
      <c r="O469" t="e">
        <f t="shared" si="23"/>
        <v>#NAME?</v>
      </c>
      <c r="P469">
        <v>0.7026</v>
      </c>
      <c r="Q469">
        <v>0.69919600000000004</v>
      </c>
      <c r="R469">
        <v>2.3106600000000001E-2</v>
      </c>
      <c r="S469">
        <v>0</v>
      </c>
    </row>
    <row r="470" spans="1:19" x14ac:dyDescent="0.35">
      <c r="A470">
        <v>46800</v>
      </c>
      <c r="B470">
        <v>0.69099999999999995</v>
      </c>
      <c r="C470" t="e">
        <f t="shared" si="21"/>
        <v>#NAME?</v>
      </c>
      <c r="D470">
        <v>0.69099999999999995</v>
      </c>
      <c r="E470">
        <v>0.68937899999999996</v>
      </c>
      <c r="F470">
        <v>2.7693599999999999E-2</v>
      </c>
      <c r="G470">
        <v>0</v>
      </c>
      <c r="H470">
        <v>0.65300000000000002</v>
      </c>
      <c r="I470" t="e">
        <f t="shared" si="22"/>
        <v>#NAME?</v>
      </c>
      <c r="J470">
        <v>0.65300000000000002</v>
      </c>
      <c r="K470">
        <v>0.64694300000000005</v>
      </c>
      <c r="L470">
        <v>4.0152199999999999E-2</v>
      </c>
      <c r="M470">
        <v>0</v>
      </c>
      <c r="N470">
        <v>0.70030000000000003</v>
      </c>
      <c r="O470" t="e">
        <f t="shared" si="23"/>
        <v>#NAME?</v>
      </c>
      <c r="P470">
        <v>0.70030000000000003</v>
      </c>
      <c r="Q470">
        <v>0.69957999999999998</v>
      </c>
      <c r="R470">
        <v>2.2317300000000002E-2</v>
      </c>
      <c r="S470">
        <v>0</v>
      </c>
    </row>
    <row r="471" spans="1:19" x14ac:dyDescent="0.35">
      <c r="A471">
        <v>46900</v>
      </c>
      <c r="B471">
        <v>0.69169999999999998</v>
      </c>
      <c r="C471" t="e">
        <f t="shared" si="21"/>
        <v>#NAME?</v>
      </c>
      <c r="D471">
        <v>0.69169999999999998</v>
      </c>
      <c r="E471">
        <v>0.68980200000000003</v>
      </c>
      <c r="F471">
        <v>2.6244300000000002E-2</v>
      </c>
      <c r="G471">
        <v>0</v>
      </c>
      <c r="H471">
        <v>0.6462</v>
      </c>
      <c r="I471" t="e">
        <f t="shared" si="22"/>
        <v>#NAME?</v>
      </c>
      <c r="J471">
        <v>0.6462</v>
      </c>
      <c r="K471">
        <v>0.64590599999999998</v>
      </c>
      <c r="L471">
        <v>4.7366699999999998E-2</v>
      </c>
      <c r="M471">
        <v>0</v>
      </c>
      <c r="N471">
        <v>0.69259999999999999</v>
      </c>
      <c r="O471" t="e">
        <f t="shared" si="23"/>
        <v>#NAME?</v>
      </c>
      <c r="P471">
        <v>0.69259999999999999</v>
      </c>
      <c r="Q471">
        <v>0.68834300000000004</v>
      </c>
      <c r="R471">
        <v>1.49964E-2</v>
      </c>
      <c r="S471">
        <v>0</v>
      </c>
    </row>
    <row r="472" spans="1:19" x14ac:dyDescent="0.35">
      <c r="A472">
        <v>47000</v>
      </c>
      <c r="B472">
        <v>0.68710000000000004</v>
      </c>
      <c r="C472" t="e">
        <f t="shared" si="21"/>
        <v>#NAME?</v>
      </c>
      <c r="D472">
        <v>0.68710000000000004</v>
      </c>
      <c r="E472">
        <v>0.694164</v>
      </c>
      <c r="F472">
        <v>1.85776E-2</v>
      </c>
      <c r="G472">
        <v>0</v>
      </c>
      <c r="H472">
        <v>0.66110000000000002</v>
      </c>
      <c r="I472" t="e">
        <f t="shared" si="22"/>
        <v>#NAME?</v>
      </c>
      <c r="J472">
        <v>0.66110000000000002</v>
      </c>
      <c r="K472">
        <v>0.65893400000000002</v>
      </c>
      <c r="L472">
        <v>5.1449300000000003E-2</v>
      </c>
      <c r="M472">
        <v>0</v>
      </c>
      <c r="N472">
        <v>0.68279999999999996</v>
      </c>
      <c r="O472" t="e">
        <f t="shared" si="23"/>
        <v>#NAME?</v>
      </c>
      <c r="P472">
        <v>0.68279999999999996</v>
      </c>
      <c r="Q472">
        <v>0.683666</v>
      </c>
      <c r="R472">
        <v>1.19507E-2</v>
      </c>
      <c r="S472">
        <v>0</v>
      </c>
    </row>
    <row r="473" spans="1:19" x14ac:dyDescent="0.35">
      <c r="A473">
        <v>47100</v>
      </c>
      <c r="B473">
        <v>0.68520000000000003</v>
      </c>
      <c r="C473" t="e">
        <f t="shared" si="21"/>
        <v>#NAME?</v>
      </c>
      <c r="D473">
        <v>0.68520000000000003</v>
      </c>
      <c r="E473">
        <v>0.69127000000000005</v>
      </c>
      <c r="F473">
        <v>1.93727E-2</v>
      </c>
      <c r="G473">
        <v>0</v>
      </c>
      <c r="H473">
        <v>0.66469999999999996</v>
      </c>
      <c r="I473" t="e">
        <f t="shared" si="22"/>
        <v>#NAME?</v>
      </c>
      <c r="J473">
        <v>0.66469999999999996</v>
      </c>
      <c r="K473">
        <v>0.66653099999999998</v>
      </c>
      <c r="L473">
        <v>5.3922299999999999E-2</v>
      </c>
      <c r="M473">
        <v>0</v>
      </c>
      <c r="N473">
        <v>0.67989999999999995</v>
      </c>
      <c r="O473" t="e">
        <f t="shared" si="23"/>
        <v>#NAME?</v>
      </c>
      <c r="P473">
        <v>0.67989999999999995</v>
      </c>
      <c r="Q473">
        <v>0.68288499999999996</v>
      </c>
      <c r="R473">
        <v>1.4282599999999999E-2</v>
      </c>
      <c r="S473">
        <v>0</v>
      </c>
    </row>
    <row r="474" spans="1:19" x14ac:dyDescent="0.35">
      <c r="A474">
        <v>47200</v>
      </c>
      <c r="B474">
        <v>0.69140000000000001</v>
      </c>
      <c r="C474" t="e">
        <f t="shared" si="21"/>
        <v>#NAME?</v>
      </c>
      <c r="D474">
        <v>0.69140000000000001</v>
      </c>
      <c r="E474">
        <v>0.69483600000000001</v>
      </c>
      <c r="F474">
        <v>2.0679900000000001E-2</v>
      </c>
      <c r="G474">
        <v>0</v>
      </c>
      <c r="H474">
        <v>0.68069999999999997</v>
      </c>
      <c r="I474" t="e">
        <f t="shared" si="22"/>
        <v>#NAME?</v>
      </c>
      <c r="J474">
        <v>0.68069999999999997</v>
      </c>
      <c r="K474">
        <v>0.67574400000000001</v>
      </c>
      <c r="L474">
        <v>5.3983900000000001E-2</v>
      </c>
      <c r="M474">
        <v>0</v>
      </c>
      <c r="N474">
        <v>0.68269999999999997</v>
      </c>
      <c r="O474" t="e">
        <f t="shared" si="23"/>
        <v>#NAME?</v>
      </c>
      <c r="P474">
        <v>0.68269999999999997</v>
      </c>
      <c r="Q474">
        <v>0.68209500000000001</v>
      </c>
      <c r="R474">
        <v>1.208E-2</v>
      </c>
      <c r="S474">
        <v>0</v>
      </c>
    </row>
    <row r="475" spans="1:19" x14ac:dyDescent="0.35">
      <c r="A475">
        <v>47300</v>
      </c>
      <c r="B475">
        <v>0.69259999999999999</v>
      </c>
      <c r="C475" t="e">
        <f t="shared" si="21"/>
        <v>#NAME?</v>
      </c>
      <c r="D475">
        <v>0.69259999999999999</v>
      </c>
      <c r="E475">
        <v>0.696052</v>
      </c>
      <c r="F475">
        <v>3.4136399999999997E-2</v>
      </c>
      <c r="G475">
        <v>0</v>
      </c>
      <c r="H475">
        <v>0.68610000000000004</v>
      </c>
      <c r="I475" t="e">
        <f t="shared" si="22"/>
        <v>#NAME?</v>
      </c>
      <c r="J475">
        <v>0.68610000000000004</v>
      </c>
      <c r="K475">
        <v>0.68511200000000005</v>
      </c>
      <c r="L475">
        <v>6.4339599999999997E-2</v>
      </c>
      <c r="M475">
        <v>0</v>
      </c>
      <c r="N475">
        <v>0.68869999999999998</v>
      </c>
      <c r="O475" t="e">
        <f t="shared" si="23"/>
        <v>#NAME?</v>
      </c>
      <c r="P475">
        <v>0.68869999999999998</v>
      </c>
      <c r="Q475">
        <v>0.68611999999999995</v>
      </c>
      <c r="R475">
        <v>1.0551100000000001E-2</v>
      </c>
      <c r="S475">
        <v>0</v>
      </c>
    </row>
    <row r="476" spans="1:19" x14ac:dyDescent="0.35">
      <c r="A476">
        <v>47400</v>
      </c>
      <c r="B476">
        <v>0.70899999999999996</v>
      </c>
      <c r="C476" t="e">
        <f t="shared" si="21"/>
        <v>#NAME?</v>
      </c>
      <c r="D476">
        <v>0.70899999999999996</v>
      </c>
      <c r="E476">
        <v>0.70721299999999998</v>
      </c>
      <c r="F476">
        <v>3.2526199999999998E-2</v>
      </c>
      <c r="G476">
        <v>0</v>
      </c>
      <c r="H476">
        <v>0.68700000000000006</v>
      </c>
      <c r="I476" t="e">
        <f t="shared" si="22"/>
        <v>#NAME?</v>
      </c>
      <c r="J476">
        <v>0.68700000000000006</v>
      </c>
      <c r="K476">
        <v>0.68135199999999996</v>
      </c>
      <c r="L476">
        <v>6.4430399999999999E-2</v>
      </c>
      <c r="M476">
        <v>0</v>
      </c>
      <c r="N476">
        <v>0.68810000000000004</v>
      </c>
      <c r="O476" t="e">
        <f t="shared" si="23"/>
        <v>#NAME?</v>
      </c>
      <c r="P476">
        <v>0.68810000000000004</v>
      </c>
      <c r="Q476">
        <v>0.68682100000000001</v>
      </c>
      <c r="R476">
        <v>1.2576E-2</v>
      </c>
      <c r="S476">
        <v>0</v>
      </c>
    </row>
    <row r="477" spans="1:19" x14ac:dyDescent="0.35">
      <c r="A477">
        <v>47500</v>
      </c>
      <c r="B477">
        <v>0.69620000000000004</v>
      </c>
      <c r="C477" t="e">
        <f t="shared" si="21"/>
        <v>#NAME?</v>
      </c>
      <c r="D477">
        <v>0.69620000000000004</v>
      </c>
      <c r="E477">
        <v>0.69228500000000004</v>
      </c>
      <c r="F477">
        <v>3.7307699999999999E-2</v>
      </c>
      <c r="G477">
        <v>0</v>
      </c>
      <c r="H477">
        <v>0.68100000000000005</v>
      </c>
      <c r="I477" t="e">
        <f t="shared" si="22"/>
        <v>#NAME?</v>
      </c>
      <c r="J477">
        <v>0.68100000000000005</v>
      </c>
      <c r="K477">
        <v>0.68520499999999995</v>
      </c>
      <c r="L477">
        <v>7.1778800000000004E-2</v>
      </c>
      <c r="M477">
        <v>0</v>
      </c>
      <c r="N477">
        <v>0.6825</v>
      </c>
      <c r="O477" t="e">
        <f t="shared" si="23"/>
        <v>#NAME?</v>
      </c>
      <c r="P477">
        <v>0.6825</v>
      </c>
      <c r="Q477">
        <v>0.68293800000000005</v>
      </c>
      <c r="R477">
        <v>1.5683699999999998E-2</v>
      </c>
      <c r="S477">
        <v>0</v>
      </c>
    </row>
    <row r="478" spans="1:19" x14ac:dyDescent="0.35">
      <c r="A478">
        <v>47600</v>
      </c>
      <c r="B478">
        <v>0.68140000000000001</v>
      </c>
      <c r="C478" t="e">
        <f t="shared" si="21"/>
        <v>#NAME?</v>
      </c>
      <c r="D478">
        <v>0.68140000000000001</v>
      </c>
      <c r="E478">
        <v>0.67590099999999997</v>
      </c>
      <c r="F478">
        <v>3.3484699999999999E-2</v>
      </c>
      <c r="G478">
        <v>0</v>
      </c>
      <c r="H478">
        <v>0.65490000000000004</v>
      </c>
      <c r="I478" t="e">
        <f t="shared" si="22"/>
        <v>#NAME?</v>
      </c>
      <c r="J478">
        <v>0.65490000000000004</v>
      </c>
      <c r="K478">
        <v>0.65460499999999999</v>
      </c>
      <c r="L478">
        <v>8.44718E-2</v>
      </c>
      <c r="M478">
        <v>0</v>
      </c>
      <c r="N478">
        <v>0.67379999999999995</v>
      </c>
      <c r="O478" t="e">
        <f t="shared" si="23"/>
        <v>#NAME?</v>
      </c>
      <c r="P478">
        <v>0.67379999999999995</v>
      </c>
      <c r="Q478">
        <v>0.68102399999999996</v>
      </c>
      <c r="R478">
        <v>1.25646E-2</v>
      </c>
      <c r="S478">
        <v>0</v>
      </c>
    </row>
    <row r="479" spans="1:19" x14ac:dyDescent="0.35">
      <c r="A479">
        <v>47700</v>
      </c>
      <c r="B479">
        <v>0.66749999999999998</v>
      </c>
      <c r="C479" t="e">
        <f t="shared" si="21"/>
        <v>#NAME?</v>
      </c>
      <c r="D479">
        <v>0.66749999999999998</v>
      </c>
      <c r="E479">
        <v>0.66817800000000005</v>
      </c>
      <c r="F479">
        <v>3.1992600000000003E-2</v>
      </c>
      <c r="G479">
        <v>0</v>
      </c>
      <c r="H479">
        <v>0.60709999999999997</v>
      </c>
      <c r="I479" t="e">
        <f t="shared" si="22"/>
        <v>#NAME?</v>
      </c>
      <c r="J479">
        <v>0.60709999999999997</v>
      </c>
      <c r="K479">
        <v>0.604738</v>
      </c>
      <c r="L479">
        <v>7.0666699999999999E-2</v>
      </c>
      <c r="M479">
        <v>0</v>
      </c>
      <c r="N479">
        <v>0.67310000000000003</v>
      </c>
      <c r="O479" t="e">
        <f t="shared" si="23"/>
        <v>#NAME?</v>
      </c>
      <c r="P479">
        <v>0.67310000000000003</v>
      </c>
      <c r="Q479">
        <v>0.67869699999999999</v>
      </c>
      <c r="R479">
        <v>1.35102E-2</v>
      </c>
      <c r="S479">
        <v>0</v>
      </c>
    </row>
    <row r="480" spans="1:19" x14ac:dyDescent="0.35">
      <c r="A480">
        <v>47800</v>
      </c>
      <c r="B480">
        <v>0.67030000000000001</v>
      </c>
      <c r="C480" t="e">
        <f t="shared" si="21"/>
        <v>#NAME?</v>
      </c>
      <c r="D480">
        <v>0.67030000000000001</v>
      </c>
      <c r="E480">
        <v>0.66284699999999996</v>
      </c>
      <c r="F480">
        <v>2.4945999999999999E-2</v>
      </c>
      <c r="G480">
        <v>0</v>
      </c>
      <c r="H480">
        <v>0.61850000000000005</v>
      </c>
      <c r="I480" t="e">
        <f t="shared" si="22"/>
        <v>#NAME?</v>
      </c>
      <c r="J480">
        <v>0.61850000000000005</v>
      </c>
      <c r="K480">
        <v>0.62584799999999996</v>
      </c>
      <c r="L480">
        <v>8.3204500000000001E-2</v>
      </c>
      <c r="M480">
        <v>0</v>
      </c>
      <c r="N480">
        <v>0.67400000000000004</v>
      </c>
      <c r="O480" t="e">
        <f t="shared" si="23"/>
        <v>#NAME?</v>
      </c>
      <c r="P480">
        <v>0.67400000000000004</v>
      </c>
      <c r="Q480">
        <v>0.68038799999999999</v>
      </c>
      <c r="R480">
        <v>1.6345599999999998E-2</v>
      </c>
      <c r="S480">
        <v>0</v>
      </c>
    </row>
    <row r="481" spans="1:19" x14ac:dyDescent="0.35">
      <c r="A481">
        <v>47900</v>
      </c>
      <c r="B481">
        <v>0.66779999999999995</v>
      </c>
      <c r="C481" t="e">
        <f t="shared" si="21"/>
        <v>#NAME?</v>
      </c>
      <c r="D481">
        <v>0.66779999999999995</v>
      </c>
      <c r="E481">
        <v>0.65945500000000001</v>
      </c>
      <c r="F481">
        <v>2.4534299999999998E-2</v>
      </c>
      <c r="G481">
        <v>0</v>
      </c>
      <c r="H481">
        <v>0.63500000000000001</v>
      </c>
      <c r="I481" t="e">
        <f t="shared" si="22"/>
        <v>#NAME?</v>
      </c>
      <c r="J481">
        <v>0.63500000000000001</v>
      </c>
      <c r="K481">
        <v>0.638548</v>
      </c>
      <c r="L481">
        <v>0.100837</v>
      </c>
      <c r="M481">
        <v>0</v>
      </c>
      <c r="N481">
        <v>0.68179999999999996</v>
      </c>
      <c r="O481" t="e">
        <f t="shared" si="23"/>
        <v>#NAME?</v>
      </c>
      <c r="P481">
        <v>0.68179999999999996</v>
      </c>
      <c r="Q481">
        <v>0.68134099999999997</v>
      </c>
      <c r="R481">
        <v>2.0853699999999999E-2</v>
      </c>
      <c r="S481">
        <v>0</v>
      </c>
    </row>
    <row r="482" spans="1:19" x14ac:dyDescent="0.35">
      <c r="A482">
        <v>48000</v>
      </c>
      <c r="B482">
        <v>0.65600000000000003</v>
      </c>
      <c r="C482" t="e">
        <f t="shared" si="21"/>
        <v>#NAME?</v>
      </c>
      <c r="D482">
        <v>0.65600000000000003</v>
      </c>
      <c r="E482">
        <v>0.65383400000000003</v>
      </c>
      <c r="F482">
        <v>1.45664E-2</v>
      </c>
      <c r="G482">
        <v>0</v>
      </c>
      <c r="H482">
        <v>0.65390000000000004</v>
      </c>
      <c r="I482" t="e">
        <f t="shared" si="22"/>
        <v>#NAME?</v>
      </c>
      <c r="J482">
        <v>0.65390000000000004</v>
      </c>
      <c r="K482">
        <v>0.64500500000000005</v>
      </c>
      <c r="L482">
        <v>0.113027</v>
      </c>
      <c r="M482">
        <v>0</v>
      </c>
      <c r="N482">
        <v>0.66759999999999997</v>
      </c>
      <c r="O482" t="e">
        <f t="shared" si="23"/>
        <v>#NAME?</v>
      </c>
      <c r="P482">
        <v>0.66759999999999997</v>
      </c>
      <c r="Q482">
        <v>0.67011100000000001</v>
      </c>
      <c r="R482">
        <v>2.0653299999999999E-2</v>
      </c>
      <c r="S482">
        <v>0</v>
      </c>
    </row>
    <row r="483" spans="1:19" x14ac:dyDescent="0.35">
      <c r="A483">
        <v>48100</v>
      </c>
      <c r="B483">
        <v>0.66239999999999999</v>
      </c>
      <c r="C483" t="e">
        <f t="shared" si="21"/>
        <v>#NAME?</v>
      </c>
      <c r="D483">
        <v>0.66239999999999999</v>
      </c>
      <c r="E483">
        <v>0.65532999999999997</v>
      </c>
      <c r="F483">
        <v>1.3319900000000001E-2</v>
      </c>
      <c r="G483">
        <v>0</v>
      </c>
      <c r="H483">
        <v>0.65429999999999999</v>
      </c>
      <c r="I483" t="e">
        <f t="shared" si="22"/>
        <v>#NAME?</v>
      </c>
      <c r="J483">
        <v>0.65429999999999999</v>
      </c>
      <c r="K483">
        <v>0.64810100000000004</v>
      </c>
      <c r="L483">
        <v>7.4834100000000001E-2</v>
      </c>
      <c r="M483">
        <v>0</v>
      </c>
      <c r="N483">
        <v>0.66600000000000004</v>
      </c>
      <c r="O483" t="e">
        <f t="shared" si="23"/>
        <v>#NAME?</v>
      </c>
      <c r="P483">
        <v>0.66600000000000004</v>
      </c>
      <c r="Q483">
        <v>0.66565799999999997</v>
      </c>
      <c r="R483">
        <v>1.83608E-2</v>
      </c>
      <c r="S483">
        <v>0</v>
      </c>
    </row>
    <row r="484" spans="1:19" x14ac:dyDescent="0.35">
      <c r="A484">
        <v>48200</v>
      </c>
      <c r="B484">
        <v>0.65600000000000003</v>
      </c>
      <c r="C484" t="e">
        <f t="shared" si="21"/>
        <v>#NAME?</v>
      </c>
      <c r="D484">
        <v>0.65600000000000003</v>
      </c>
      <c r="E484">
        <v>0.65078400000000003</v>
      </c>
      <c r="F484">
        <v>1.5935499999999998E-2</v>
      </c>
      <c r="G484">
        <v>0</v>
      </c>
      <c r="H484">
        <v>0.67390000000000005</v>
      </c>
      <c r="I484" t="e">
        <f t="shared" si="22"/>
        <v>#NAME?</v>
      </c>
      <c r="J484">
        <v>0.67390000000000005</v>
      </c>
      <c r="K484">
        <v>0.67538100000000001</v>
      </c>
      <c r="L484">
        <v>0.10094599999999999</v>
      </c>
      <c r="M484">
        <v>0</v>
      </c>
      <c r="N484">
        <v>0.66400000000000003</v>
      </c>
      <c r="O484" t="e">
        <f t="shared" si="23"/>
        <v>#NAME?</v>
      </c>
      <c r="P484">
        <v>0.66400000000000003</v>
      </c>
      <c r="Q484">
        <v>0.66759999999999997</v>
      </c>
      <c r="R484">
        <v>2.22995E-2</v>
      </c>
      <c r="S484">
        <v>0</v>
      </c>
    </row>
    <row r="485" spans="1:19" x14ac:dyDescent="0.35">
      <c r="A485">
        <v>48300</v>
      </c>
      <c r="B485">
        <v>0.65390000000000004</v>
      </c>
      <c r="C485" t="e">
        <f t="shared" si="21"/>
        <v>#NAME?</v>
      </c>
      <c r="D485">
        <v>0.65390000000000004</v>
      </c>
      <c r="E485">
        <v>0.64921300000000004</v>
      </c>
      <c r="F485">
        <v>1.9833199999999999E-2</v>
      </c>
      <c r="G485">
        <v>0</v>
      </c>
      <c r="H485">
        <v>0.66949999999999998</v>
      </c>
      <c r="I485" t="e">
        <f t="shared" si="22"/>
        <v>#NAME?</v>
      </c>
      <c r="J485">
        <v>0.66949999999999998</v>
      </c>
      <c r="K485">
        <v>0.66436499999999998</v>
      </c>
      <c r="L485">
        <v>9.74246E-2</v>
      </c>
      <c r="M485">
        <v>0</v>
      </c>
      <c r="N485">
        <v>0.66959999999999997</v>
      </c>
      <c r="O485" t="e">
        <f t="shared" si="23"/>
        <v>#NAME?</v>
      </c>
      <c r="P485">
        <v>0.66959999999999997</v>
      </c>
      <c r="Q485">
        <v>0.65905199999999997</v>
      </c>
      <c r="R485">
        <v>2.89032E-2</v>
      </c>
      <c r="S485">
        <v>0</v>
      </c>
    </row>
    <row r="486" spans="1:19" x14ac:dyDescent="0.35">
      <c r="A486">
        <v>48400</v>
      </c>
      <c r="B486">
        <v>0.66200000000000003</v>
      </c>
      <c r="C486" t="e">
        <f t="shared" si="21"/>
        <v>#NAME?</v>
      </c>
      <c r="D486">
        <v>0.66200000000000003</v>
      </c>
      <c r="E486">
        <v>0.654057</v>
      </c>
      <c r="F486">
        <v>2.2920900000000001E-2</v>
      </c>
      <c r="G486">
        <v>0</v>
      </c>
      <c r="H486">
        <v>0.67279999999999995</v>
      </c>
      <c r="I486" t="e">
        <f t="shared" si="22"/>
        <v>#NAME?</v>
      </c>
      <c r="J486">
        <v>0.67279999999999995</v>
      </c>
      <c r="K486">
        <v>0.67243900000000001</v>
      </c>
      <c r="L486">
        <v>0.10309699999999999</v>
      </c>
      <c r="M486">
        <v>0</v>
      </c>
      <c r="N486">
        <v>0.65890000000000004</v>
      </c>
      <c r="O486" t="e">
        <f t="shared" si="23"/>
        <v>#NAME?</v>
      </c>
      <c r="P486">
        <v>0.65890000000000004</v>
      </c>
      <c r="Q486">
        <v>0.66146199999999999</v>
      </c>
      <c r="R486">
        <v>4.51159E-2</v>
      </c>
      <c r="S486">
        <v>0</v>
      </c>
    </row>
    <row r="487" spans="1:19" x14ac:dyDescent="0.35">
      <c r="A487">
        <v>48500</v>
      </c>
      <c r="B487">
        <v>0.65790000000000004</v>
      </c>
      <c r="C487" t="e">
        <f t="shared" si="21"/>
        <v>#NAME?</v>
      </c>
      <c r="D487">
        <v>0.65790000000000004</v>
      </c>
      <c r="E487">
        <v>0.66259599999999996</v>
      </c>
      <c r="F487">
        <v>2.1162500000000001E-2</v>
      </c>
      <c r="G487">
        <v>0</v>
      </c>
      <c r="H487">
        <v>0.6774</v>
      </c>
      <c r="I487" t="e">
        <f t="shared" si="22"/>
        <v>#NAME?</v>
      </c>
      <c r="J487">
        <v>0.6774</v>
      </c>
      <c r="K487">
        <v>0.67069800000000002</v>
      </c>
      <c r="L487">
        <v>0.101133</v>
      </c>
      <c r="M487">
        <v>0</v>
      </c>
      <c r="N487">
        <v>0.64159999999999995</v>
      </c>
      <c r="O487" t="e">
        <f t="shared" si="23"/>
        <v>#NAME?</v>
      </c>
      <c r="P487">
        <v>0.64159999999999995</v>
      </c>
      <c r="Q487">
        <v>0.63887099999999997</v>
      </c>
      <c r="R487">
        <v>2.77161E-2</v>
      </c>
      <c r="S487">
        <v>0</v>
      </c>
    </row>
    <row r="488" spans="1:19" x14ac:dyDescent="0.35">
      <c r="A488">
        <v>48600</v>
      </c>
      <c r="B488">
        <v>0.64990000000000003</v>
      </c>
      <c r="C488" t="e">
        <f t="shared" si="21"/>
        <v>#NAME?</v>
      </c>
      <c r="D488">
        <v>0.64990000000000003</v>
      </c>
      <c r="E488">
        <v>0.66010999999999997</v>
      </c>
      <c r="F488">
        <v>1.7554299999999998E-2</v>
      </c>
      <c r="G488">
        <v>0</v>
      </c>
      <c r="H488">
        <v>0.68</v>
      </c>
      <c r="I488" t="e">
        <f t="shared" si="22"/>
        <v>#NAME?</v>
      </c>
      <c r="J488">
        <v>0.68</v>
      </c>
      <c r="K488">
        <v>0.67813500000000004</v>
      </c>
      <c r="L488">
        <v>0.10496</v>
      </c>
      <c r="M488">
        <v>0</v>
      </c>
      <c r="N488">
        <v>0.65410000000000001</v>
      </c>
      <c r="O488" t="e">
        <f t="shared" si="23"/>
        <v>#NAME?</v>
      </c>
      <c r="P488">
        <v>0.65410000000000001</v>
      </c>
      <c r="Q488">
        <v>0.650725</v>
      </c>
      <c r="R488">
        <v>3.33525E-2</v>
      </c>
      <c r="S488">
        <v>0</v>
      </c>
    </row>
    <row r="489" spans="1:19" x14ac:dyDescent="0.35">
      <c r="A489">
        <v>48700</v>
      </c>
      <c r="B489">
        <v>0.66590000000000005</v>
      </c>
      <c r="C489" t="e">
        <f t="shared" si="21"/>
        <v>#NAME?</v>
      </c>
      <c r="D489">
        <v>0.66590000000000005</v>
      </c>
      <c r="E489">
        <v>0.67106100000000002</v>
      </c>
      <c r="F489">
        <v>1.59346E-2</v>
      </c>
      <c r="G489">
        <v>0</v>
      </c>
      <c r="H489">
        <v>0.70179999999999998</v>
      </c>
      <c r="I489" t="e">
        <f t="shared" si="22"/>
        <v>#NAME?</v>
      </c>
      <c r="J489">
        <v>0.70179999999999998</v>
      </c>
      <c r="K489">
        <v>0.70123400000000002</v>
      </c>
      <c r="L489">
        <v>0.106581</v>
      </c>
      <c r="M489">
        <v>0</v>
      </c>
      <c r="N489">
        <v>0.65429999999999999</v>
      </c>
      <c r="O489" t="e">
        <f t="shared" si="23"/>
        <v>#NAME?</v>
      </c>
      <c r="P489">
        <v>0.65429999999999999</v>
      </c>
      <c r="Q489">
        <v>0.64839199999999997</v>
      </c>
      <c r="R489">
        <v>1.9112799999999999E-2</v>
      </c>
      <c r="S489">
        <v>0</v>
      </c>
    </row>
    <row r="490" spans="1:19" x14ac:dyDescent="0.35">
      <c r="A490">
        <v>48800</v>
      </c>
      <c r="B490">
        <v>0.67290000000000005</v>
      </c>
      <c r="C490" t="e">
        <f t="shared" si="21"/>
        <v>#NAME?</v>
      </c>
      <c r="D490">
        <v>0.67290000000000005</v>
      </c>
      <c r="E490">
        <v>0.669049</v>
      </c>
      <c r="F490">
        <v>1.7725299999999999E-2</v>
      </c>
      <c r="G490">
        <v>0</v>
      </c>
      <c r="H490">
        <v>0.67730000000000001</v>
      </c>
      <c r="I490" t="e">
        <f t="shared" si="22"/>
        <v>#NAME?</v>
      </c>
      <c r="J490">
        <v>0.67730000000000001</v>
      </c>
      <c r="K490">
        <v>0.68113699999999999</v>
      </c>
      <c r="L490">
        <v>0.10728500000000001</v>
      </c>
      <c r="M490">
        <v>0</v>
      </c>
      <c r="N490">
        <v>0.64839999999999998</v>
      </c>
      <c r="O490" t="e">
        <f t="shared" si="23"/>
        <v>#NAME?</v>
      </c>
      <c r="P490">
        <v>0.64839999999999998</v>
      </c>
      <c r="Q490">
        <v>0.65049999999999997</v>
      </c>
      <c r="R490">
        <v>2.42542E-2</v>
      </c>
      <c r="S490">
        <v>0</v>
      </c>
    </row>
    <row r="491" spans="1:19" x14ac:dyDescent="0.35">
      <c r="A491">
        <v>48900</v>
      </c>
      <c r="B491">
        <v>0.68240000000000001</v>
      </c>
      <c r="C491" t="e">
        <f t="shared" si="21"/>
        <v>#NAME?</v>
      </c>
      <c r="D491">
        <v>0.68240000000000001</v>
      </c>
      <c r="E491">
        <v>0.67751399999999995</v>
      </c>
      <c r="F491">
        <v>2.5051899999999998E-2</v>
      </c>
      <c r="G491">
        <v>0</v>
      </c>
      <c r="H491">
        <v>0.7298</v>
      </c>
      <c r="I491" t="e">
        <f t="shared" si="22"/>
        <v>#NAME?</v>
      </c>
      <c r="J491">
        <v>0.7298</v>
      </c>
      <c r="K491">
        <v>0.72830700000000004</v>
      </c>
      <c r="L491">
        <v>9.6006599999999997E-2</v>
      </c>
      <c r="M491">
        <v>0</v>
      </c>
      <c r="N491">
        <v>0.65680000000000005</v>
      </c>
      <c r="O491" t="e">
        <f t="shared" si="23"/>
        <v>#NAME?</v>
      </c>
      <c r="P491">
        <v>0.65680000000000005</v>
      </c>
      <c r="Q491">
        <v>0.65406299999999995</v>
      </c>
      <c r="R491">
        <v>2.22417E-2</v>
      </c>
      <c r="S491">
        <v>0</v>
      </c>
    </row>
    <row r="492" spans="1:19" x14ac:dyDescent="0.35">
      <c r="A492">
        <v>49000</v>
      </c>
      <c r="B492">
        <v>0.66400000000000003</v>
      </c>
      <c r="C492" t="e">
        <f t="shared" si="21"/>
        <v>#NAME?</v>
      </c>
      <c r="D492">
        <v>0.66400000000000003</v>
      </c>
      <c r="E492">
        <v>0.66369199999999995</v>
      </c>
      <c r="F492">
        <v>2.03909E-2</v>
      </c>
      <c r="G492">
        <v>0</v>
      </c>
      <c r="H492">
        <v>0.71220000000000006</v>
      </c>
      <c r="I492" t="e">
        <f t="shared" si="22"/>
        <v>#NAME?</v>
      </c>
      <c r="J492">
        <v>0.71220000000000006</v>
      </c>
      <c r="K492">
        <v>0.71190200000000003</v>
      </c>
      <c r="L492">
        <v>9.5939999999999998E-2</v>
      </c>
      <c r="M492">
        <v>0</v>
      </c>
      <c r="N492">
        <v>0.64880000000000004</v>
      </c>
      <c r="O492" t="e">
        <f t="shared" si="23"/>
        <v>#NAME?</v>
      </c>
      <c r="P492">
        <v>0.64880000000000004</v>
      </c>
      <c r="Q492">
        <v>0.64277399999999996</v>
      </c>
      <c r="R492">
        <v>2.57071E-2</v>
      </c>
      <c r="S492">
        <v>0</v>
      </c>
    </row>
    <row r="493" spans="1:19" x14ac:dyDescent="0.35">
      <c r="A493">
        <v>49100</v>
      </c>
      <c r="B493">
        <v>0.66479999999999995</v>
      </c>
      <c r="C493" t="e">
        <f t="shared" si="21"/>
        <v>#NAME?</v>
      </c>
      <c r="D493">
        <v>0.66479999999999995</v>
      </c>
      <c r="E493">
        <v>0.65972200000000003</v>
      </c>
      <c r="F493">
        <v>2.2461499999999999E-2</v>
      </c>
      <c r="G493">
        <v>0</v>
      </c>
      <c r="H493">
        <v>0.6673</v>
      </c>
      <c r="I493" t="e">
        <f t="shared" si="22"/>
        <v>#NAME?</v>
      </c>
      <c r="J493">
        <v>0.6673</v>
      </c>
      <c r="K493">
        <v>0.66393100000000005</v>
      </c>
      <c r="L493">
        <v>9.1264600000000001E-2</v>
      </c>
      <c r="M493">
        <v>0</v>
      </c>
      <c r="N493">
        <v>0.64300000000000002</v>
      </c>
      <c r="O493" t="e">
        <f t="shared" si="23"/>
        <v>#NAME?</v>
      </c>
      <c r="P493">
        <v>0.64300000000000002</v>
      </c>
      <c r="Q493">
        <v>0.64164100000000002</v>
      </c>
      <c r="R493">
        <v>3.4547099999999997E-2</v>
      </c>
      <c r="S493">
        <v>0</v>
      </c>
    </row>
    <row r="494" spans="1:19" x14ac:dyDescent="0.35">
      <c r="A494">
        <v>49200</v>
      </c>
      <c r="B494">
        <v>0.65080000000000005</v>
      </c>
      <c r="C494" t="e">
        <f t="shared" si="21"/>
        <v>#NAME?</v>
      </c>
      <c r="D494">
        <v>0.65080000000000005</v>
      </c>
      <c r="E494">
        <v>0.65052299999999996</v>
      </c>
      <c r="F494">
        <v>2.0806000000000002E-2</v>
      </c>
      <c r="G494">
        <v>0</v>
      </c>
      <c r="H494">
        <v>0.6532</v>
      </c>
      <c r="I494" t="e">
        <f t="shared" si="22"/>
        <v>#NAME?</v>
      </c>
      <c r="J494">
        <v>0.6532</v>
      </c>
      <c r="K494">
        <v>0.65620000000000001</v>
      </c>
      <c r="L494">
        <v>9.3423900000000004E-2</v>
      </c>
      <c r="M494">
        <v>0</v>
      </c>
      <c r="N494">
        <v>0.62649999999999995</v>
      </c>
      <c r="O494" t="e">
        <f t="shared" si="23"/>
        <v>#NAME?</v>
      </c>
      <c r="P494">
        <v>0.62649999999999995</v>
      </c>
      <c r="Q494">
        <v>0.62390500000000004</v>
      </c>
      <c r="R494">
        <v>3.0695900000000002E-2</v>
      </c>
      <c r="S494">
        <v>0</v>
      </c>
    </row>
    <row r="495" spans="1:19" x14ac:dyDescent="0.35">
      <c r="A495">
        <v>49300</v>
      </c>
      <c r="B495">
        <v>0.65969999999999995</v>
      </c>
      <c r="C495" t="e">
        <f t="shared" si="21"/>
        <v>#NAME?</v>
      </c>
      <c r="D495">
        <v>0.65969999999999995</v>
      </c>
      <c r="E495">
        <v>0.66068899999999997</v>
      </c>
      <c r="F495">
        <v>1.9260599999999999E-2</v>
      </c>
      <c r="G495">
        <v>0</v>
      </c>
      <c r="H495">
        <v>0.66439999999999999</v>
      </c>
      <c r="I495" t="e">
        <f t="shared" si="22"/>
        <v>#NAME?</v>
      </c>
      <c r="J495">
        <v>0.66439999999999999</v>
      </c>
      <c r="K495">
        <v>0.66478599999999999</v>
      </c>
      <c r="L495">
        <v>9.3191399999999994E-2</v>
      </c>
      <c r="M495">
        <v>0</v>
      </c>
      <c r="N495">
        <v>0.622</v>
      </c>
      <c r="O495" t="e">
        <f t="shared" si="23"/>
        <v>#NAME?</v>
      </c>
      <c r="P495">
        <v>0.622</v>
      </c>
      <c r="Q495">
        <v>0.624085</v>
      </c>
      <c r="R495">
        <v>2.6876799999999999E-2</v>
      </c>
      <c r="S495">
        <v>0</v>
      </c>
    </row>
    <row r="496" spans="1:19" x14ac:dyDescent="0.35">
      <c r="A496">
        <v>49400</v>
      </c>
      <c r="B496">
        <v>0.66979999999999995</v>
      </c>
      <c r="C496" t="e">
        <f t="shared" si="21"/>
        <v>#NAME?</v>
      </c>
      <c r="D496">
        <v>0.66979999999999995</v>
      </c>
      <c r="E496">
        <v>0.663435</v>
      </c>
      <c r="F496">
        <v>2.55687E-2</v>
      </c>
      <c r="G496">
        <v>0</v>
      </c>
      <c r="H496">
        <v>0.65280000000000005</v>
      </c>
      <c r="I496" t="e">
        <f t="shared" si="22"/>
        <v>#NAME?</v>
      </c>
      <c r="J496">
        <v>0.65280000000000005</v>
      </c>
      <c r="K496">
        <v>0.64727999999999997</v>
      </c>
      <c r="L496">
        <v>9.9349000000000007E-2</v>
      </c>
      <c r="M496">
        <v>0</v>
      </c>
      <c r="N496">
        <v>0.63500000000000001</v>
      </c>
      <c r="O496" t="e">
        <f t="shared" si="23"/>
        <v>#NAME?</v>
      </c>
      <c r="P496">
        <v>0.63500000000000001</v>
      </c>
      <c r="Q496">
        <v>0.63986900000000002</v>
      </c>
      <c r="R496">
        <v>3.3105700000000002E-2</v>
      </c>
      <c r="S496">
        <v>0</v>
      </c>
    </row>
    <row r="497" spans="1:19" x14ac:dyDescent="0.35">
      <c r="A497">
        <v>49500</v>
      </c>
      <c r="B497">
        <v>0.66239999999999999</v>
      </c>
      <c r="C497" t="e">
        <f t="shared" si="21"/>
        <v>#NAME?</v>
      </c>
      <c r="D497">
        <v>0.66239999999999999</v>
      </c>
      <c r="E497">
        <v>0.66417499999999996</v>
      </c>
      <c r="F497">
        <v>2.73622E-2</v>
      </c>
      <c r="G497">
        <v>0</v>
      </c>
      <c r="H497">
        <v>0.66890000000000005</v>
      </c>
      <c r="I497" t="e">
        <f t="shared" si="22"/>
        <v>#NAME?</v>
      </c>
      <c r="J497">
        <v>0.66890000000000005</v>
      </c>
      <c r="K497">
        <v>0.66261700000000001</v>
      </c>
      <c r="L497">
        <v>0.103241</v>
      </c>
      <c r="M497">
        <v>0</v>
      </c>
      <c r="N497">
        <v>0.65649999999999997</v>
      </c>
      <c r="O497" t="e">
        <f t="shared" si="23"/>
        <v>#NAME?</v>
      </c>
      <c r="P497">
        <v>0.65649999999999997</v>
      </c>
      <c r="Q497">
        <v>0.65972399999999998</v>
      </c>
      <c r="R497">
        <v>2.1998299999999998E-2</v>
      </c>
      <c r="S497">
        <v>0</v>
      </c>
    </row>
    <row r="498" spans="1:19" x14ac:dyDescent="0.35">
      <c r="A498">
        <v>49600</v>
      </c>
      <c r="B498">
        <v>0.67120000000000002</v>
      </c>
      <c r="C498" t="e">
        <f t="shared" si="21"/>
        <v>#NAME?</v>
      </c>
      <c r="D498">
        <v>0.67120000000000002</v>
      </c>
      <c r="E498">
        <v>0.66925199999999996</v>
      </c>
      <c r="F498">
        <v>2.73101E-2</v>
      </c>
      <c r="G498">
        <v>0</v>
      </c>
      <c r="H498">
        <v>0.69079999999999997</v>
      </c>
      <c r="I498" t="e">
        <f t="shared" si="22"/>
        <v>#NAME?</v>
      </c>
      <c r="J498">
        <v>0.69079999999999997</v>
      </c>
      <c r="K498">
        <v>0.69053799999999999</v>
      </c>
      <c r="L498">
        <v>0.109584</v>
      </c>
      <c r="M498">
        <v>0</v>
      </c>
      <c r="N498">
        <v>0.6603</v>
      </c>
      <c r="O498" t="e">
        <f t="shared" si="23"/>
        <v>#NAME?</v>
      </c>
      <c r="P498">
        <v>0.6603</v>
      </c>
      <c r="Q498">
        <v>0.66208299999999998</v>
      </c>
      <c r="R498">
        <v>2.83728E-2</v>
      </c>
      <c r="S498">
        <v>0</v>
      </c>
    </row>
    <row r="499" spans="1:19" x14ac:dyDescent="0.35">
      <c r="A499">
        <v>49700</v>
      </c>
      <c r="B499">
        <v>0.6583</v>
      </c>
      <c r="C499" t="e">
        <f t="shared" si="21"/>
        <v>#NAME?</v>
      </c>
      <c r="D499">
        <v>0.6583</v>
      </c>
      <c r="E499">
        <v>0.66026099999999999</v>
      </c>
      <c r="F499">
        <v>2.5261700000000002E-2</v>
      </c>
      <c r="G499">
        <v>0</v>
      </c>
      <c r="H499">
        <v>0.66190000000000004</v>
      </c>
      <c r="I499" t="e">
        <f t="shared" si="22"/>
        <v>#NAME?</v>
      </c>
      <c r="J499">
        <v>0.66190000000000004</v>
      </c>
      <c r="K499">
        <v>0.66459000000000001</v>
      </c>
      <c r="L499">
        <v>0.112333</v>
      </c>
      <c r="M499">
        <v>0</v>
      </c>
      <c r="N499">
        <v>0.65269999999999995</v>
      </c>
      <c r="O499" t="e">
        <f t="shared" si="23"/>
        <v>#NAME?</v>
      </c>
      <c r="P499">
        <v>0.65269999999999995</v>
      </c>
      <c r="Q499">
        <v>0.65656400000000004</v>
      </c>
      <c r="R499">
        <v>3.2173199999999999E-2</v>
      </c>
      <c r="S499">
        <v>0</v>
      </c>
    </row>
    <row r="500" spans="1:19" x14ac:dyDescent="0.35">
      <c r="A500">
        <v>49800</v>
      </c>
      <c r="B500">
        <v>0.64649999999999996</v>
      </c>
      <c r="C500" t="e">
        <f t="shared" si="21"/>
        <v>#NAME?</v>
      </c>
      <c r="D500">
        <v>0.64649999999999996</v>
      </c>
      <c r="E500">
        <v>0.65811299999999995</v>
      </c>
      <c r="F500">
        <v>2.59116E-2</v>
      </c>
      <c r="G500">
        <v>0</v>
      </c>
      <c r="H500">
        <v>0.64070000000000005</v>
      </c>
      <c r="I500" t="e">
        <f t="shared" si="22"/>
        <v>#NAME?</v>
      </c>
      <c r="J500">
        <v>0.64070000000000005</v>
      </c>
      <c r="K500">
        <v>0.63616799999999996</v>
      </c>
      <c r="L500">
        <v>0.10005</v>
      </c>
      <c r="M500">
        <v>0</v>
      </c>
      <c r="N500">
        <v>0.64970000000000006</v>
      </c>
      <c r="O500" t="e">
        <f t="shared" si="23"/>
        <v>#NAME?</v>
      </c>
      <c r="P500">
        <v>0.64970000000000006</v>
      </c>
      <c r="Q500">
        <v>0.64671599999999996</v>
      </c>
      <c r="R500">
        <v>3.4451799999999998E-2</v>
      </c>
      <c r="S500">
        <v>0</v>
      </c>
    </row>
    <row r="501" spans="1:19" x14ac:dyDescent="0.35">
      <c r="A501">
        <v>49900</v>
      </c>
      <c r="B501">
        <v>0.64739999999999998</v>
      </c>
      <c r="C501" t="e">
        <f t="shared" si="21"/>
        <v>#NAME?</v>
      </c>
      <c r="D501">
        <v>0.64739999999999998</v>
      </c>
      <c r="E501">
        <v>0.64921099999999998</v>
      </c>
      <c r="F501">
        <v>2.7614199999999998E-2</v>
      </c>
      <c r="G501">
        <v>0</v>
      </c>
      <c r="H501">
        <v>0.65980000000000005</v>
      </c>
      <c r="I501" t="e">
        <f t="shared" si="22"/>
        <v>#NAME?</v>
      </c>
      <c r="J501">
        <v>0.65980000000000005</v>
      </c>
      <c r="K501">
        <v>0.65023200000000003</v>
      </c>
      <c r="L501">
        <v>0.105722</v>
      </c>
      <c r="M501">
        <v>0</v>
      </c>
      <c r="N501">
        <v>0.65800000000000003</v>
      </c>
      <c r="O501" t="e">
        <f t="shared" si="23"/>
        <v>#NAME?</v>
      </c>
      <c r="P501">
        <v>0.65800000000000003</v>
      </c>
      <c r="Q501">
        <v>0.65283599999999997</v>
      </c>
      <c r="R501">
        <v>3.7322000000000001E-2</v>
      </c>
      <c r="S501">
        <v>0</v>
      </c>
    </row>
    <row r="502" spans="1:19" x14ac:dyDescent="0.35">
      <c r="A502">
        <v>50000</v>
      </c>
      <c r="B502">
        <v>0.64459999999999995</v>
      </c>
      <c r="C502" t="e">
        <f t="shared" si="21"/>
        <v>#NAME?</v>
      </c>
      <c r="D502">
        <v>0.64459999999999995</v>
      </c>
      <c r="E502">
        <v>0.64430100000000001</v>
      </c>
      <c r="F502">
        <v>2.3423800000000002E-2</v>
      </c>
      <c r="G502">
        <v>0</v>
      </c>
      <c r="H502">
        <v>0.69650000000000001</v>
      </c>
      <c r="I502" t="e">
        <f t="shared" si="22"/>
        <v>#NAME?</v>
      </c>
      <c r="J502">
        <v>0.69650000000000001</v>
      </c>
      <c r="K502">
        <v>0.69339300000000004</v>
      </c>
      <c r="L502">
        <v>9.8397700000000005E-2</v>
      </c>
      <c r="M502">
        <v>0</v>
      </c>
      <c r="N502">
        <v>0.66169999999999995</v>
      </c>
      <c r="O502" t="e">
        <f t="shared" si="23"/>
        <v>#NAME?</v>
      </c>
      <c r="P502">
        <v>0.66169999999999995</v>
      </c>
      <c r="Q502">
        <v>0.66688999999999998</v>
      </c>
      <c r="R502">
        <v>3.6449799999999997E-2</v>
      </c>
      <c r="S502">
        <v>0</v>
      </c>
    </row>
    <row r="503" spans="1:19" x14ac:dyDescent="0.35">
      <c r="A503">
        <v>50100</v>
      </c>
      <c r="B503">
        <v>0.64639999999999997</v>
      </c>
      <c r="C503" t="e">
        <f t="shared" si="21"/>
        <v>#NAME?</v>
      </c>
      <c r="D503">
        <v>0.64639999999999997</v>
      </c>
      <c r="E503">
        <v>0.655613</v>
      </c>
      <c r="F503">
        <v>2.7921600000000001E-2</v>
      </c>
      <c r="G503">
        <v>0</v>
      </c>
      <c r="H503">
        <v>0.69669999999999999</v>
      </c>
      <c r="I503" t="e">
        <f t="shared" si="22"/>
        <v>#NAME?</v>
      </c>
      <c r="J503">
        <v>0.69669999999999999</v>
      </c>
      <c r="K503">
        <v>0.69691700000000001</v>
      </c>
      <c r="L503">
        <v>9.3873100000000001E-2</v>
      </c>
      <c r="M503">
        <v>0</v>
      </c>
      <c r="N503">
        <v>0.64259999999999995</v>
      </c>
      <c r="O503" t="e">
        <f t="shared" si="23"/>
        <v>#NAME?</v>
      </c>
      <c r="P503">
        <v>0.64259999999999995</v>
      </c>
      <c r="Q503">
        <v>0.64510500000000004</v>
      </c>
      <c r="R503">
        <v>3.9705200000000003E-2</v>
      </c>
      <c r="S503">
        <v>0</v>
      </c>
    </row>
    <row r="504" spans="1:19" x14ac:dyDescent="0.35">
      <c r="A504">
        <v>50200</v>
      </c>
      <c r="B504">
        <v>0.66200000000000003</v>
      </c>
      <c r="C504" t="e">
        <f t="shared" si="21"/>
        <v>#NAME?</v>
      </c>
      <c r="D504">
        <v>0.66200000000000003</v>
      </c>
      <c r="E504">
        <v>0.65948799999999996</v>
      </c>
      <c r="F504">
        <v>3.3517499999999999E-2</v>
      </c>
      <c r="G504">
        <v>0</v>
      </c>
      <c r="H504">
        <v>0.70630000000000004</v>
      </c>
      <c r="I504" t="e">
        <f t="shared" si="22"/>
        <v>#NAME?</v>
      </c>
      <c r="J504">
        <v>0.70630000000000004</v>
      </c>
      <c r="K504">
        <v>0.700326</v>
      </c>
      <c r="L504">
        <v>9.1732599999999997E-2</v>
      </c>
      <c r="M504">
        <v>0</v>
      </c>
      <c r="N504">
        <v>0.66039999999999999</v>
      </c>
      <c r="O504" t="e">
        <f t="shared" si="23"/>
        <v>#NAME?</v>
      </c>
      <c r="P504">
        <v>0.66039999999999999</v>
      </c>
      <c r="Q504">
        <v>0.65986299999999998</v>
      </c>
      <c r="R504">
        <v>4.5110299999999999E-2</v>
      </c>
      <c r="S504">
        <v>0</v>
      </c>
    </row>
    <row r="505" spans="1:19" x14ac:dyDescent="0.35">
      <c r="A505">
        <v>50300</v>
      </c>
      <c r="B505">
        <v>0.64810000000000001</v>
      </c>
      <c r="C505" t="e">
        <f t="shared" si="21"/>
        <v>#NAME?</v>
      </c>
      <c r="D505">
        <v>0.64810000000000001</v>
      </c>
      <c r="E505">
        <v>0.64905599999999997</v>
      </c>
      <c r="F505">
        <v>3.1450400000000003E-2</v>
      </c>
      <c r="G505">
        <v>0</v>
      </c>
      <c r="H505">
        <v>0.66259999999999997</v>
      </c>
      <c r="I505" t="e">
        <f t="shared" si="22"/>
        <v>#NAME?</v>
      </c>
      <c r="J505">
        <v>0.66259999999999997</v>
      </c>
      <c r="K505">
        <v>0.65426799999999996</v>
      </c>
      <c r="L505">
        <v>8.3790199999999995E-2</v>
      </c>
      <c r="M505">
        <v>0</v>
      </c>
      <c r="N505">
        <v>0.64590000000000003</v>
      </c>
      <c r="O505" t="e">
        <f t="shared" si="23"/>
        <v>#NAME?</v>
      </c>
      <c r="P505">
        <v>0.64590000000000003</v>
      </c>
      <c r="Q505">
        <v>0.65755300000000005</v>
      </c>
      <c r="R505">
        <v>3.3017400000000002E-2</v>
      </c>
      <c r="S505">
        <v>0</v>
      </c>
    </row>
    <row r="506" spans="1:19" x14ac:dyDescent="0.35">
      <c r="A506">
        <v>50400</v>
      </c>
      <c r="B506">
        <v>0.65269999999999995</v>
      </c>
      <c r="C506" t="e">
        <f t="shared" si="21"/>
        <v>#NAME?</v>
      </c>
      <c r="D506">
        <v>0.65269999999999995</v>
      </c>
      <c r="E506">
        <v>0.6593</v>
      </c>
      <c r="F506">
        <v>4.0373600000000003E-2</v>
      </c>
      <c r="G506">
        <v>0</v>
      </c>
      <c r="H506">
        <v>0.64959999999999996</v>
      </c>
      <c r="I506" t="e">
        <f t="shared" si="22"/>
        <v>#NAME?</v>
      </c>
      <c r="J506">
        <v>0.64959999999999996</v>
      </c>
      <c r="K506">
        <v>0.65845200000000004</v>
      </c>
      <c r="L506">
        <v>8.25346E-2</v>
      </c>
      <c r="M506">
        <v>0</v>
      </c>
      <c r="N506">
        <v>0.65620000000000001</v>
      </c>
      <c r="O506" t="e">
        <f t="shared" si="23"/>
        <v>#NAME?</v>
      </c>
      <c r="P506">
        <v>0.65620000000000001</v>
      </c>
      <c r="Q506">
        <v>0.66090899999999997</v>
      </c>
      <c r="R506">
        <v>3.48206E-2</v>
      </c>
      <c r="S506">
        <v>0</v>
      </c>
    </row>
    <row r="507" spans="1:19" x14ac:dyDescent="0.35">
      <c r="A507">
        <v>50500</v>
      </c>
      <c r="B507">
        <v>0.65769999999999995</v>
      </c>
      <c r="C507" t="e">
        <f t="shared" si="21"/>
        <v>#NAME?</v>
      </c>
      <c r="D507">
        <v>0.65769999999999995</v>
      </c>
      <c r="E507">
        <v>0.65428600000000003</v>
      </c>
      <c r="F507">
        <v>3.7352000000000003E-2</v>
      </c>
      <c r="G507">
        <v>0</v>
      </c>
      <c r="H507">
        <v>0.65439999999999998</v>
      </c>
      <c r="I507" t="e">
        <f t="shared" si="22"/>
        <v>#NAME?</v>
      </c>
      <c r="J507">
        <v>0.65439999999999998</v>
      </c>
      <c r="K507">
        <v>0.66151899999999997</v>
      </c>
      <c r="L507">
        <v>8.8101700000000005E-2</v>
      </c>
      <c r="M507">
        <v>0</v>
      </c>
      <c r="N507">
        <v>0.65390000000000004</v>
      </c>
      <c r="O507" t="e">
        <f t="shared" si="23"/>
        <v>#NAME?</v>
      </c>
      <c r="P507">
        <v>0.65390000000000004</v>
      </c>
      <c r="Q507">
        <v>0.655443</v>
      </c>
      <c r="R507">
        <v>2.6672999999999999E-2</v>
      </c>
      <c r="S507">
        <v>0</v>
      </c>
    </row>
    <row r="508" spans="1:19" x14ac:dyDescent="0.35">
      <c r="A508">
        <v>50600</v>
      </c>
      <c r="B508">
        <v>0.67379999999999995</v>
      </c>
      <c r="C508" t="e">
        <f t="shared" si="21"/>
        <v>#NAME?</v>
      </c>
      <c r="D508">
        <v>0.67379999999999995</v>
      </c>
      <c r="E508">
        <v>0.67174199999999995</v>
      </c>
      <c r="F508">
        <v>3.9379999999999998E-2</v>
      </c>
      <c r="G508">
        <v>0</v>
      </c>
      <c r="H508">
        <v>0.6321</v>
      </c>
      <c r="I508" t="e">
        <f t="shared" si="22"/>
        <v>#NAME?</v>
      </c>
      <c r="J508">
        <v>0.6321</v>
      </c>
      <c r="K508">
        <v>0.63</v>
      </c>
      <c r="L508">
        <v>7.9382800000000003E-2</v>
      </c>
      <c r="M508">
        <v>0</v>
      </c>
      <c r="N508">
        <v>0.64939999999999998</v>
      </c>
      <c r="O508" t="e">
        <f t="shared" si="23"/>
        <v>#NAME?</v>
      </c>
      <c r="P508">
        <v>0.64939999999999998</v>
      </c>
      <c r="Q508">
        <v>0.65442999999999996</v>
      </c>
      <c r="R508">
        <v>2.5107600000000001E-2</v>
      </c>
      <c r="S508">
        <v>0</v>
      </c>
    </row>
    <row r="509" spans="1:19" x14ac:dyDescent="0.35">
      <c r="A509">
        <v>50700</v>
      </c>
      <c r="B509">
        <v>0.66500000000000004</v>
      </c>
      <c r="C509" t="e">
        <f t="shared" si="21"/>
        <v>#NAME?</v>
      </c>
      <c r="D509">
        <v>0.66500000000000004</v>
      </c>
      <c r="E509">
        <v>0.667489</v>
      </c>
      <c r="F509">
        <v>3.9608299999999999E-2</v>
      </c>
      <c r="G509">
        <v>0</v>
      </c>
      <c r="H509">
        <v>0.64390000000000003</v>
      </c>
      <c r="I509" t="e">
        <f t="shared" si="22"/>
        <v>#NAME?</v>
      </c>
      <c r="J509">
        <v>0.64390000000000003</v>
      </c>
      <c r="K509">
        <v>0.64094700000000004</v>
      </c>
      <c r="L509">
        <v>6.6847299999999998E-2</v>
      </c>
      <c r="M509">
        <v>0</v>
      </c>
      <c r="N509">
        <v>0.63790000000000002</v>
      </c>
      <c r="O509" t="e">
        <f t="shared" si="23"/>
        <v>#NAME?</v>
      </c>
      <c r="P509">
        <v>0.63790000000000002</v>
      </c>
      <c r="Q509">
        <v>0.64301399999999997</v>
      </c>
      <c r="R509">
        <v>2.4979700000000001E-2</v>
      </c>
      <c r="S509">
        <v>0</v>
      </c>
    </row>
    <row r="510" spans="1:19" x14ac:dyDescent="0.35">
      <c r="A510">
        <v>50800</v>
      </c>
      <c r="B510">
        <v>0.65300000000000002</v>
      </c>
      <c r="C510" t="e">
        <f t="shared" si="21"/>
        <v>#NAME?</v>
      </c>
      <c r="D510">
        <v>0.65300000000000002</v>
      </c>
      <c r="E510">
        <v>0.65155399999999997</v>
      </c>
      <c r="F510">
        <v>2.58198E-2</v>
      </c>
      <c r="G510">
        <v>0</v>
      </c>
      <c r="H510">
        <v>0.64070000000000005</v>
      </c>
      <c r="I510" t="e">
        <f t="shared" si="22"/>
        <v>#NAME?</v>
      </c>
      <c r="J510">
        <v>0.64070000000000005</v>
      </c>
      <c r="K510">
        <v>0.64562799999999998</v>
      </c>
      <c r="L510">
        <v>8.2520700000000002E-2</v>
      </c>
      <c r="M510">
        <v>0</v>
      </c>
      <c r="N510">
        <v>0.64419999999999999</v>
      </c>
      <c r="O510" t="e">
        <f t="shared" si="23"/>
        <v>#NAME?</v>
      </c>
      <c r="P510">
        <v>0.64419999999999999</v>
      </c>
      <c r="Q510">
        <v>0.64629000000000003</v>
      </c>
      <c r="R510">
        <v>3.2461700000000003E-2</v>
      </c>
      <c r="S510">
        <v>0</v>
      </c>
    </row>
    <row r="511" spans="1:19" x14ac:dyDescent="0.35">
      <c r="A511">
        <v>50900</v>
      </c>
      <c r="B511">
        <v>0.64900000000000002</v>
      </c>
      <c r="C511" t="e">
        <f t="shared" si="21"/>
        <v>#NAME?</v>
      </c>
      <c r="D511">
        <v>0.64900000000000002</v>
      </c>
      <c r="E511">
        <v>0.64809399999999995</v>
      </c>
      <c r="F511">
        <v>1.8640799999999999E-2</v>
      </c>
      <c r="G511">
        <v>0</v>
      </c>
      <c r="H511">
        <v>0.6623</v>
      </c>
      <c r="I511" t="e">
        <f t="shared" si="22"/>
        <v>#NAME?</v>
      </c>
      <c r="J511">
        <v>0.6623</v>
      </c>
      <c r="K511">
        <v>0.66795599999999999</v>
      </c>
      <c r="L511">
        <v>9.51351E-2</v>
      </c>
      <c r="M511">
        <v>0</v>
      </c>
      <c r="N511">
        <v>0.61939999999999995</v>
      </c>
      <c r="O511" t="e">
        <f t="shared" si="23"/>
        <v>#NAME?</v>
      </c>
      <c r="P511">
        <v>0.61939999999999995</v>
      </c>
      <c r="Q511">
        <v>0.62810999999999995</v>
      </c>
      <c r="R511">
        <v>3.5792400000000002E-2</v>
      </c>
      <c r="S511">
        <v>0</v>
      </c>
    </row>
    <row r="512" spans="1:19" x14ac:dyDescent="0.35">
      <c r="A512">
        <v>51000</v>
      </c>
      <c r="B512">
        <v>0.65720000000000001</v>
      </c>
      <c r="C512" t="e">
        <f t="shared" si="21"/>
        <v>#NAME?</v>
      </c>
      <c r="D512">
        <v>0.65720000000000001</v>
      </c>
      <c r="E512">
        <v>0.65015699999999998</v>
      </c>
      <c r="F512">
        <v>2.47437E-2</v>
      </c>
      <c r="G512">
        <v>0</v>
      </c>
      <c r="H512">
        <v>0.65229999999999999</v>
      </c>
      <c r="I512" t="e">
        <f t="shared" si="22"/>
        <v>#NAME?</v>
      </c>
      <c r="J512">
        <v>0.65229999999999999</v>
      </c>
      <c r="K512">
        <v>0.66293400000000002</v>
      </c>
      <c r="L512">
        <v>9.2916499999999999E-2</v>
      </c>
      <c r="M512">
        <v>0</v>
      </c>
      <c r="N512">
        <v>0.63560000000000005</v>
      </c>
      <c r="O512" t="e">
        <f t="shared" si="23"/>
        <v>#NAME?</v>
      </c>
      <c r="P512">
        <v>0.63560000000000005</v>
      </c>
      <c r="Q512">
        <v>0.63777899999999998</v>
      </c>
      <c r="R512">
        <v>3.6617499999999997E-2</v>
      </c>
      <c r="S512">
        <v>0</v>
      </c>
    </row>
    <row r="513" spans="1:19" x14ac:dyDescent="0.35">
      <c r="A513">
        <v>51100</v>
      </c>
      <c r="B513">
        <v>0.64449999999999996</v>
      </c>
      <c r="C513" t="e">
        <f t="shared" si="21"/>
        <v>#NAME?</v>
      </c>
      <c r="D513">
        <v>0.64449999999999996</v>
      </c>
      <c r="E513">
        <v>0.64752200000000004</v>
      </c>
      <c r="F513">
        <v>2.8310999999999999E-2</v>
      </c>
      <c r="G513">
        <v>0</v>
      </c>
      <c r="H513">
        <v>0.66220000000000001</v>
      </c>
      <c r="I513" t="e">
        <f t="shared" si="22"/>
        <v>#NAME?</v>
      </c>
      <c r="J513">
        <v>0.66220000000000001</v>
      </c>
      <c r="K513">
        <v>0.657887</v>
      </c>
      <c r="L513">
        <v>7.9220700000000005E-2</v>
      </c>
      <c r="M513">
        <v>0</v>
      </c>
      <c r="N513">
        <v>0.6351</v>
      </c>
      <c r="O513" t="e">
        <f t="shared" si="23"/>
        <v>#NAME?</v>
      </c>
      <c r="P513">
        <v>0.6351</v>
      </c>
      <c r="Q513">
        <v>0.634463</v>
      </c>
      <c r="R513">
        <v>3.00839E-2</v>
      </c>
      <c r="S513">
        <v>0</v>
      </c>
    </row>
    <row r="514" spans="1:19" x14ac:dyDescent="0.35">
      <c r="A514">
        <v>51200</v>
      </c>
      <c r="B514">
        <v>0.64990000000000003</v>
      </c>
      <c r="C514" t="e">
        <f t="shared" si="21"/>
        <v>#NAME?</v>
      </c>
      <c r="D514">
        <v>0.64990000000000003</v>
      </c>
      <c r="E514">
        <v>0.65057699999999996</v>
      </c>
      <c r="F514">
        <v>2.0693300000000001E-2</v>
      </c>
      <c r="G514">
        <v>0</v>
      </c>
      <c r="H514">
        <v>0.63590000000000002</v>
      </c>
      <c r="I514" t="e">
        <f t="shared" si="22"/>
        <v>#NAME?</v>
      </c>
      <c r="J514">
        <v>0.63590000000000002</v>
      </c>
      <c r="K514">
        <v>0.63019999999999998</v>
      </c>
      <c r="L514">
        <v>8.0951599999999999E-2</v>
      </c>
      <c r="M514">
        <v>0</v>
      </c>
      <c r="N514">
        <v>0.63890000000000002</v>
      </c>
      <c r="O514" t="e">
        <f t="shared" si="23"/>
        <v>#NAME?</v>
      </c>
      <c r="P514">
        <v>0.63890000000000002</v>
      </c>
      <c r="Q514">
        <v>0.63427800000000001</v>
      </c>
      <c r="R514">
        <v>2.15505E-2</v>
      </c>
      <c r="S514">
        <v>0</v>
      </c>
    </row>
    <row r="515" spans="1:19" x14ac:dyDescent="0.35">
      <c r="A515">
        <v>51300</v>
      </c>
      <c r="B515">
        <v>0.65900000000000003</v>
      </c>
      <c r="C515" t="e">
        <f t="shared" ref="C515:C578" si="24">-nan</f>
        <v>#NAME?</v>
      </c>
      <c r="D515">
        <v>0.65900000000000003</v>
      </c>
      <c r="E515">
        <v>0.65237800000000001</v>
      </c>
      <c r="F515">
        <v>2.10435E-2</v>
      </c>
      <c r="G515">
        <v>0</v>
      </c>
      <c r="H515">
        <v>0.61580000000000001</v>
      </c>
      <c r="I515" t="e">
        <f t="shared" ref="I515:I578" si="25">-nan</f>
        <v>#NAME?</v>
      </c>
      <c r="J515">
        <v>0.61580000000000001</v>
      </c>
      <c r="K515">
        <v>0.61834900000000004</v>
      </c>
      <c r="L515">
        <v>5.6730000000000003E-2</v>
      </c>
      <c r="M515">
        <v>0</v>
      </c>
      <c r="N515">
        <v>0.62029999999999996</v>
      </c>
      <c r="O515" t="e">
        <f t="shared" ref="O515:O578" si="26">-nan</f>
        <v>#NAME?</v>
      </c>
      <c r="P515">
        <v>0.62029999999999996</v>
      </c>
      <c r="Q515">
        <v>0.626807</v>
      </c>
      <c r="R515">
        <v>1.1120700000000001E-2</v>
      </c>
      <c r="S515">
        <v>0</v>
      </c>
    </row>
    <row r="516" spans="1:19" x14ac:dyDescent="0.35">
      <c r="A516">
        <v>51400</v>
      </c>
      <c r="B516">
        <v>0.67190000000000005</v>
      </c>
      <c r="C516" t="e">
        <f t="shared" si="24"/>
        <v>#NAME?</v>
      </c>
      <c r="D516">
        <v>0.67190000000000005</v>
      </c>
      <c r="E516">
        <v>0.66525100000000004</v>
      </c>
      <c r="F516">
        <v>1.5923400000000001E-2</v>
      </c>
      <c r="G516">
        <v>0</v>
      </c>
      <c r="H516">
        <v>0.63400000000000001</v>
      </c>
      <c r="I516" t="e">
        <f t="shared" si="25"/>
        <v>#NAME?</v>
      </c>
      <c r="J516">
        <v>0.63400000000000001</v>
      </c>
      <c r="K516">
        <v>0.62551900000000005</v>
      </c>
      <c r="L516">
        <v>4.4122799999999997E-2</v>
      </c>
      <c r="M516">
        <v>0</v>
      </c>
      <c r="N516">
        <v>0.63870000000000005</v>
      </c>
      <c r="O516" t="e">
        <f t="shared" si="26"/>
        <v>#NAME?</v>
      </c>
      <c r="P516">
        <v>0.63870000000000005</v>
      </c>
      <c r="Q516">
        <v>0.63305800000000001</v>
      </c>
      <c r="R516">
        <v>1.6774500000000001E-2</v>
      </c>
      <c r="S516">
        <v>0</v>
      </c>
    </row>
    <row r="517" spans="1:19" x14ac:dyDescent="0.35">
      <c r="A517">
        <v>51500</v>
      </c>
      <c r="B517">
        <v>0.66449999999999998</v>
      </c>
      <c r="C517" t="e">
        <f t="shared" si="24"/>
        <v>#NAME?</v>
      </c>
      <c r="D517">
        <v>0.66449999999999998</v>
      </c>
      <c r="E517">
        <v>0.67130599999999996</v>
      </c>
      <c r="F517">
        <v>7.7977200000000002E-3</v>
      </c>
      <c r="G517">
        <v>0</v>
      </c>
      <c r="H517">
        <v>0.6462</v>
      </c>
      <c r="I517" t="e">
        <f t="shared" si="25"/>
        <v>#NAME?</v>
      </c>
      <c r="J517">
        <v>0.6462</v>
      </c>
      <c r="K517">
        <v>0.64195199999999997</v>
      </c>
      <c r="L517">
        <v>4.3502800000000001E-2</v>
      </c>
      <c r="M517">
        <v>0</v>
      </c>
      <c r="N517">
        <v>0.64180000000000004</v>
      </c>
      <c r="O517" t="e">
        <f t="shared" si="26"/>
        <v>#NAME?</v>
      </c>
      <c r="P517">
        <v>0.64180000000000004</v>
      </c>
      <c r="Q517">
        <v>0.63850300000000004</v>
      </c>
      <c r="R517">
        <v>2.0823000000000001E-2</v>
      </c>
      <c r="S517">
        <v>0</v>
      </c>
    </row>
    <row r="518" spans="1:19" x14ac:dyDescent="0.35">
      <c r="A518">
        <v>51600</v>
      </c>
      <c r="B518">
        <v>0.66569999999999996</v>
      </c>
      <c r="C518" t="e">
        <f t="shared" si="24"/>
        <v>#NAME?</v>
      </c>
      <c r="D518">
        <v>0.66569999999999996</v>
      </c>
      <c r="E518">
        <v>0.67027000000000003</v>
      </c>
      <c r="F518">
        <v>1.21885E-2</v>
      </c>
      <c r="G518">
        <v>0</v>
      </c>
      <c r="H518">
        <v>0.64549999999999996</v>
      </c>
      <c r="I518" t="e">
        <f t="shared" si="25"/>
        <v>#NAME?</v>
      </c>
      <c r="J518">
        <v>0.64549999999999996</v>
      </c>
      <c r="K518">
        <v>0.64400299999999999</v>
      </c>
      <c r="L518">
        <v>4.6432500000000002E-2</v>
      </c>
      <c r="M518">
        <v>0</v>
      </c>
      <c r="N518">
        <v>0.63700000000000001</v>
      </c>
      <c r="O518" t="e">
        <f t="shared" si="26"/>
        <v>#NAME?</v>
      </c>
      <c r="P518">
        <v>0.63700000000000001</v>
      </c>
      <c r="Q518">
        <v>0.63813299999999995</v>
      </c>
      <c r="R518">
        <v>1.27254E-2</v>
      </c>
      <c r="S518">
        <v>0</v>
      </c>
    </row>
    <row r="519" spans="1:19" x14ac:dyDescent="0.35">
      <c r="A519">
        <v>51700</v>
      </c>
      <c r="B519">
        <v>0.66010000000000002</v>
      </c>
      <c r="C519" t="e">
        <f t="shared" si="24"/>
        <v>#NAME?</v>
      </c>
      <c r="D519">
        <v>0.66010000000000002</v>
      </c>
      <c r="E519">
        <v>0.66354199999999997</v>
      </c>
      <c r="F519">
        <v>1.0939900000000001E-2</v>
      </c>
      <c r="G519">
        <v>0</v>
      </c>
      <c r="H519">
        <v>0.65439999999999998</v>
      </c>
      <c r="I519" t="e">
        <f t="shared" si="25"/>
        <v>#NAME?</v>
      </c>
      <c r="J519">
        <v>0.65439999999999998</v>
      </c>
      <c r="K519">
        <v>0.65663400000000005</v>
      </c>
      <c r="L519">
        <v>4.5687899999999997E-2</v>
      </c>
      <c r="M519">
        <v>0</v>
      </c>
      <c r="N519">
        <v>0.64559999999999995</v>
      </c>
      <c r="O519" t="e">
        <f t="shared" si="26"/>
        <v>#NAME?</v>
      </c>
      <c r="P519">
        <v>0.64559999999999995</v>
      </c>
      <c r="Q519">
        <v>0.63563099999999995</v>
      </c>
      <c r="R519">
        <v>2.4509199999999998E-2</v>
      </c>
      <c r="S519">
        <v>0</v>
      </c>
    </row>
    <row r="520" spans="1:19" x14ac:dyDescent="0.35">
      <c r="A520">
        <v>51800</v>
      </c>
      <c r="B520">
        <v>0.66069999999999995</v>
      </c>
      <c r="C520" t="e">
        <f t="shared" si="24"/>
        <v>#NAME?</v>
      </c>
      <c r="D520">
        <v>0.66069999999999995</v>
      </c>
      <c r="E520">
        <v>0.65968599999999999</v>
      </c>
      <c r="F520">
        <v>1.63102E-2</v>
      </c>
      <c r="G520">
        <v>0</v>
      </c>
      <c r="H520">
        <v>0.64859999999999995</v>
      </c>
      <c r="I520" t="e">
        <f t="shared" si="25"/>
        <v>#NAME?</v>
      </c>
      <c r="J520">
        <v>0.64859999999999995</v>
      </c>
      <c r="K520">
        <v>0.64379900000000001</v>
      </c>
      <c r="L520">
        <v>4.0049500000000002E-2</v>
      </c>
      <c r="M520">
        <v>0</v>
      </c>
      <c r="N520">
        <v>0.61939999999999995</v>
      </c>
      <c r="O520" t="e">
        <f t="shared" si="26"/>
        <v>#NAME?</v>
      </c>
      <c r="P520">
        <v>0.61939999999999995</v>
      </c>
      <c r="Q520">
        <v>0.63309300000000002</v>
      </c>
      <c r="R520">
        <v>2.0309000000000001E-2</v>
      </c>
      <c r="S520">
        <v>0</v>
      </c>
    </row>
    <row r="521" spans="1:19" x14ac:dyDescent="0.35">
      <c r="A521">
        <v>51900</v>
      </c>
      <c r="B521">
        <v>0.66469999999999996</v>
      </c>
      <c r="C521" t="e">
        <f t="shared" si="24"/>
        <v>#NAME?</v>
      </c>
      <c r="D521">
        <v>0.66469999999999996</v>
      </c>
      <c r="E521">
        <v>0.66155600000000003</v>
      </c>
      <c r="F521">
        <v>1.4586200000000001E-2</v>
      </c>
      <c r="G521">
        <v>0</v>
      </c>
      <c r="H521">
        <v>0.64910000000000001</v>
      </c>
      <c r="I521" t="e">
        <f t="shared" si="25"/>
        <v>#NAME?</v>
      </c>
      <c r="J521">
        <v>0.64910000000000001</v>
      </c>
      <c r="K521">
        <v>0.64698199999999995</v>
      </c>
      <c r="L521">
        <v>4.6559799999999998E-2</v>
      </c>
      <c r="M521">
        <v>0</v>
      </c>
      <c r="N521">
        <v>0.64170000000000005</v>
      </c>
      <c r="O521" t="e">
        <f t="shared" si="26"/>
        <v>#NAME?</v>
      </c>
      <c r="P521">
        <v>0.64170000000000005</v>
      </c>
      <c r="Q521">
        <v>0.64116099999999998</v>
      </c>
      <c r="R521">
        <v>1.86523E-2</v>
      </c>
      <c r="S521">
        <v>0</v>
      </c>
    </row>
    <row r="522" spans="1:19" x14ac:dyDescent="0.35">
      <c r="A522">
        <v>52000</v>
      </c>
      <c r="B522">
        <v>0.66620000000000001</v>
      </c>
      <c r="C522" t="e">
        <f t="shared" si="24"/>
        <v>#NAME?</v>
      </c>
      <c r="D522">
        <v>0.66620000000000001</v>
      </c>
      <c r="E522">
        <v>0.66278199999999998</v>
      </c>
      <c r="F522">
        <v>1.6823999999999999E-2</v>
      </c>
      <c r="G522">
        <v>0</v>
      </c>
      <c r="H522">
        <v>0.64980000000000004</v>
      </c>
      <c r="I522" t="e">
        <f t="shared" si="25"/>
        <v>#NAME?</v>
      </c>
      <c r="J522">
        <v>0.64980000000000004</v>
      </c>
      <c r="K522">
        <v>0.64317999999999997</v>
      </c>
      <c r="L522">
        <v>4.8183700000000003E-2</v>
      </c>
      <c r="M522">
        <v>0</v>
      </c>
      <c r="N522">
        <v>0.65069999999999995</v>
      </c>
      <c r="O522" t="e">
        <f t="shared" si="26"/>
        <v>#NAME?</v>
      </c>
      <c r="P522">
        <v>0.65069999999999995</v>
      </c>
      <c r="Q522">
        <v>0.63988500000000004</v>
      </c>
      <c r="R522">
        <v>1.78356E-2</v>
      </c>
      <c r="S522">
        <v>0</v>
      </c>
    </row>
    <row r="523" spans="1:19" x14ac:dyDescent="0.35">
      <c r="A523">
        <v>52100</v>
      </c>
      <c r="B523">
        <v>0.65859999999999996</v>
      </c>
      <c r="C523" t="e">
        <f t="shared" si="24"/>
        <v>#NAME?</v>
      </c>
      <c r="D523">
        <v>0.65859999999999996</v>
      </c>
      <c r="E523">
        <v>0.66056000000000004</v>
      </c>
      <c r="F523">
        <v>1.8420300000000001E-2</v>
      </c>
      <c r="G523">
        <v>0</v>
      </c>
      <c r="H523">
        <v>0.66620000000000001</v>
      </c>
      <c r="I523" t="e">
        <f t="shared" si="25"/>
        <v>#NAME?</v>
      </c>
      <c r="J523">
        <v>0.66620000000000001</v>
      </c>
      <c r="K523">
        <v>0.66249000000000002</v>
      </c>
      <c r="L523">
        <v>4.56125E-2</v>
      </c>
      <c r="M523">
        <v>0</v>
      </c>
      <c r="N523">
        <v>0.63300000000000001</v>
      </c>
      <c r="O523" t="e">
        <f t="shared" si="26"/>
        <v>#NAME?</v>
      </c>
      <c r="P523">
        <v>0.63300000000000001</v>
      </c>
      <c r="Q523">
        <v>0.629637</v>
      </c>
      <c r="R523">
        <v>1.7370199999999999E-2</v>
      </c>
      <c r="S523">
        <v>0</v>
      </c>
    </row>
    <row r="524" spans="1:19" x14ac:dyDescent="0.35">
      <c r="A524">
        <v>52200</v>
      </c>
      <c r="B524">
        <v>0.65210000000000001</v>
      </c>
      <c r="C524" t="e">
        <f t="shared" si="24"/>
        <v>#NAME?</v>
      </c>
      <c r="D524">
        <v>0.65210000000000001</v>
      </c>
      <c r="E524">
        <v>0.66220699999999999</v>
      </c>
      <c r="F524">
        <v>2.0897499999999999E-2</v>
      </c>
      <c r="G524">
        <v>0</v>
      </c>
      <c r="H524">
        <v>0.64249999999999996</v>
      </c>
      <c r="I524" t="e">
        <f t="shared" si="25"/>
        <v>#NAME?</v>
      </c>
      <c r="J524">
        <v>0.64249999999999996</v>
      </c>
      <c r="K524">
        <v>0.644791</v>
      </c>
      <c r="L524">
        <v>5.0505500000000002E-2</v>
      </c>
      <c r="M524">
        <v>0</v>
      </c>
      <c r="N524">
        <v>0.61909999999999998</v>
      </c>
      <c r="O524" t="e">
        <f t="shared" si="26"/>
        <v>#NAME?</v>
      </c>
      <c r="P524">
        <v>0.61909999999999998</v>
      </c>
      <c r="Q524">
        <v>0.62067399999999995</v>
      </c>
      <c r="R524">
        <v>1.49452E-2</v>
      </c>
      <c r="S524">
        <v>0</v>
      </c>
    </row>
    <row r="525" spans="1:19" x14ac:dyDescent="0.35">
      <c r="A525">
        <v>52300</v>
      </c>
      <c r="B525">
        <v>0.68059999999999998</v>
      </c>
      <c r="C525" t="e">
        <f t="shared" si="24"/>
        <v>#NAME?</v>
      </c>
      <c r="D525">
        <v>0.68059999999999998</v>
      </c>
      <c r="E525">
        <v>0.67394600000000005</v>
      </c>
      <c r="F525">
        <v>1.53381E-2</v>
      </c>
      <c r="G525">
        <v>0</v>
      </c>
      <c r="H525">
        <v>0.62780000000000002</v>
      </c>
      <c r="I525" t="e">
        <f t="shared" si="25"/>
        <v>#NAME?</v>
      </c>
      <c r="J525">
        <v>0.62780000000000002</v>
      </c>
      <c r="K525">
        <v>0.62768199999999996</v>
      </c>
      <c r="L525">
        <v>4.9331199999999999E-2</v>
      </c>
      <c r="M525">
        <v>0</v>
      </c>
      <c r="N525">
        <v>0.63319999999999999</v>
      </c>
      <c r="O525" t="e">
        <f t="shared" si="26"/>
        <v>#NAME?</v>
      </c>
      <c r="P525">
        <v>0.63319999999999999</v>
      </c>
      <c r="Q525">
        <v>0.62920299999999996</v>
      </c>
      <c r="R525">
        <v>1.9678399999999999E-2</v>
      </c>
      <c r="S525">
        <v>0</v>
      </c>
    </row>
    <row r="526" spans="1:19" x14ac:dyDescent="0.35">
      <c r="A526">
        <v>52400</v>
      </c>
      <c r="B526">
        <v>0.69059999999999999</v>
      </c>
      <c r="C526" t="e">
        <f t="shared" si="24"/>
        <v>#NAME?</v>
      </c>
      <c r="D526">
        <v>0.69059999999999999</v>
      </c>
      <c r="E526">
        <v>0.68905899999999998</v>
      </c>
      <c r="F526">
        <v>1.7952699999999999E-2</v>
      </c>
      <c r="G526">
        <v>0</v>
      </c>
      <c r="H526">
        <v>0.64359999999999995</v>
      </c>
      <c r="I526" t="e">
        <f t="shared" si="25"/>
        <v>#NAME?</v>
      </c>
      <c r="J526">
        <v>0.64359999999999995</v>
      </c>
      <c r="K526">
        <v>0.65260899999999999</v>
      </c>
      <c r="L526">
        <v>4.5727999999999998E-2</v>
      </c>
      <c r="M526">
        <v>0</v>
      </c>
      <c r="N526">
        <v>0.62929999999999997</v>
      </c>
      <c r="O526" t="e">
        <f t="shared" si="26"/>
        <v>#NAME?</v>
      </c>
      <c r="P526">
        <v>0.62929999999999997</v>
      </c>
      <c r="Q526">
        <v>0.63074399999999997</v>
      </c>
      <c r="R526">
        <v>2.4588100000000002E-2</v>
      </c>
      <c r="S526">
        <v>0</v>
      </c>
    </row>
    <row r="527" spans="1:19" x14ac:dyDescent="0.35">
      <c r="A527">
        <v>52500</v>
      </c>
      <c r="B527">
        <v>0.68979999999999997</v>
      </c>
      <c r="C527" t="e">
        <f t="shared" si="24"/>
        <v>#NAME?</v>
      </c>
      <c r="D527">
        <v>0.68979999999999997</v>
      </c>
      <c r="E527">
        <v>0.68807499999999999</v>
      </c>
      <c r="F527">
        <v>2.2327099999999999E-2</v>
      </c>
      <c r="G527">
        <v>0</v>
      </c>
      <c r="H527">
        <v>0.65649999999999997</v>
      </c>
      <c r="I527" t="e">
        <f t="shared" si="25"/>
        <v>#NAME?</v>
      </c>
      <c r="J527">
        <v>0.65649999999999997</v>
      </c>
      <c r="K527">
        <v>0.65595800000000004</v>
      </c>
      <c r="L527">
        <v>5.0686500000000002E-2</v>
      </c>
      <c r="M527">
        <v>0</v>
      </c>
      <c r="N527">
        <v>0.62909999999999999</v>
      </c>
      <c r="O527" t="e">
        <f t="shared" si="26"/>
        <v>#NAME?</v>
      </c>
      <c r="P527">
        <v>0.62909999999999999</v>
      </c>
      <c r="Q527">
        <v>0.63458199999999998</v>
      </c>
      <c r="R527">
        <v>1.8189299999999999E-2</v>
      </c>
      <c r="S527">
        <v>0</v>
      </c>
    </row>
    <row r="528" spans="1:19" x14ac:dyDescent="0.35">
      <c r="A528">
        <v>52600</v>
      </c>
      <c r="B528">
        <v>0.68069999999999997</v>
      </c>
      <c r="C528" t="e">
        <f t="shared" si="24"/>
        <v>#NAME?</v>
      </c>
      <c r="D528">
        <v>0.68069999999999997</v>
      </c>
      <c r="E528">
        <v>0.68331799999999998</v>
      </c>
      <c r="F528">
        <v>1.44333E-2</v>
      </c>
      <c r="G528">
        <v>0</v>
      </c>
      <c r="H528">
        <v>0.63819999999999999</v>
      </c>
      <c r="I528" t="e">
        <f t="shared" si="25"/>
        <v>#NAME?</v>
      </c>
      <c r="J528">
        <v>0.63819999999999999</v>
      </c>
      <c r="K528">
        <v>0.634768</v>
      </c>
      <c r="L528">
        <v>5.90124E-2</v>
      </c>
      <c r="M528">
        <v>0</v>
      </c>
      <c r="N528">
        <v>0.6431</v>
      </c>
      <c r="O528" t="e">
        <f t="shared" si="26"/>
        <v>#NAME?</v>
      </c>
      <c r="P528">
        <v>0.6431</v>
      </c>
      <c r="Q528">
        <v>0.63648000000000005</v>
      </c>
      <c r="R528">
        <v>1.5696100000000001E-2</v>
      </c>
      <c r="S528">
        <v>0</v>
      </c>
    </row>
    <row r="529" spans="1:19" x14ac:dyDescent="0.35">
      <c r="A529">
        <v>52700</v>
      </c>
      <c r="B529">
        <v>0.68110000000000004</v>
      </c>
      <c r="C529" t="e">
        <f t="shared" si="24"/>
        <v>#NAME?</v>
      </c>
      <c r="D529">
        <v>0.68110000000000004</v>
      </c>
      <c r="E529">
        <v>0.67834300000000003</v>
      </c>
      <c r="F529">
        <v>2.10248E-2</v>
      </c>
      <c r="G529">
        <v>0</v>
      </c>
      <c r="H529">
        <v>0.65769999999999995</v>
      </c>
      <c r="I529" t="e">
        <f t="shared" si="25"/>
        <v>#NAME?</v>
      </c>
      <c r="J529">
        <v>0.65769999999999995</v>
      </c>
      <c r="K529">
        <v>0.65911900000000001</v>
      </c>
      <c r="L529">
        <v>5.7390999999999998E-2</v>
      </c>
      <c r="M529">
        <v>0</v>
      </c>
      <c r="N529">
        <v>0.63770000000000004</v>
      </c>
      <c r="O529" t="e">
        <f t="shared" si="26"/>
        <v>#NAME?</v>
      </c>
      <c r="P529">
        <v>0.63770000000000004</v>
      </c>
      <c r="Q529">
        <v>0.63713299999999995</v>
      </c>
      <c r="R529">
        <v>2.2331199999999999E-2</v>
      </c>
      <c r="S529">
        <v>0</v>
      </c>
    </row>
    <row r="530" spans="1:19" x14ac:dyDescent="0.35">
      <c r="A530">
        <v>52800</v>
      </c>
      <c r="B530">
        <v>0.67390000000000005</v>
      </c>
      <c r="C530" t="e">
        <f t="shared" si="24"/>
        <v>#NAME?</v>
      </c>
      <c r="D530">
        <v>0.67390000000000005</v>
      </c>
      <c r="E530">
        <v>0.67578300000000002</v>
      </c>
      <c r="F530">
        <v>2.6394299999999999E-2</v>
      </c>
      <c r="G530">
        <v>0</v>
      </c>
      <c r="H530">
        <v>0.64280000000000004</v>
      </c>
      <c r="I530" t="e">
        <f t="shared" si="25"/>
        <v>#NAME?</v>
      </c>
      <c r="J530">
        <v>0.64280000000000004</v>
      </c>
      <c r="K530">
        <v>0.65017199999999997</v>
      </c>
      <c r="L530">
        <v>5.7191600000000002E-2</v>
      </c>
      <c r="M530">
        <v>0</v>
      </c>
      <c r="N530">
        <v>0.63129999999999997</v>
      </c>
      <c r="O530" t="e">
        <f t="shared" si="26"/>
        <v>#NAME?</v>
      </c>
      <c r="P530">
        <v>0.63129999999999997</v>
      </c>
      <c r="Q530">
        <v>0.635629</v>
      </c>
      <c r="R530">
        <v>2.3275299999999999E-2</v>
      </c>
      <c r="S530">
        <v>0</v>
      </c>
    </row>
    <row r="531" spans="1:19" x14ac:dyDescent="0.35">
      <c r="A531">
        <v>52900</v>
      </c>
      <c r="B531">
        <v>0.66959999999999997</v>
      </c>
      <c r="C531" t="e">
        <f t="shared" si="24"/>
        <v>#NAME?</v>
      </c>
      <c r="D531">
        <v>0.66959999999999997</v>
      </c>
      <c r="E531">
        <v>0.67044400000000004</v>
      </c>
      <c r="F531">
        <v>2.8941700000000001E-2</v>
      </c>
      <c r="G531">
        <v>0</v>
      </c>
      <c r="H531">
        <v>0.67900000000000005</v>
      </c>
      <c r="I531" t="e">
        <f t="shared" si="25"/>
        <v>#NAME?</v>
      </c>
      <c r="J531">
        <v>0.67900000000000005</v>
      </c>
      <c r="K531">
        <v>0.68275699999999995</v>
      </c>
      <c r="L531">
        <v>5.1272699999999997E-2</v>
      </c>
      <c r="M531">
        <v>0</v>
      </c>
      <c r="N531">
        <v>0.63380000000000003</v>
      </c>
      <c r="O531" t="e">
        <f t="shared" si="26"/>
        <v>#NAME?</v>
      </c>
      <c r="P531">
        <v>0.63380000000000003</v>
      </c>
      <c r="Q531">
        <v>0.64117599999999997</v>
      </c>
      <c r="R531">
        <v>1.7855200000000002E-2</v>
      </c>
      <c r="S531">
        <v>0</v>
      </c>
    </row>
    <row r="532" spans="1:19" x14ac:dyDescent="0.35">
      <c r="A532">
        <v>53000</v>
      </c>
      <c r="B532">
        <v>0.66679999999999995</v>
      </c>
      <c r="C532" t="e">
        <f t="shared" si="24"/>
        <v>#NAME?</v>
      </c>
      <c r="D532">
        <v>0.66679999999999995</v>
      </c>
      <c r="E532">
        <v>0.66304200000000002</v>
      </c>
      <c r="F532">
        <v>3.5949799999999997E-2</v>
      </c>
      <c r="G532">
        <v>0</v>
      </c>
      <c r="H532">
        <v>0.68689999999999996</v>
      </c>
      <c r="I532" t="e">
        <f t="shared" si="25"/>
        <v>#NAME?</v>
      </c>
      <c r="J532">
        <v>0.68689999999999996</v>
      </c>
      <c r="K532">
        <v>0.68612499999999998</v>
      </c>
      <c r="L532">
        <v>5.6679500000000001E-2</v>
      </c>
      <c r="M532">
        <v>0</v>
      </c>
      <c r="N532">
        <v>0.63449999999999995</v>
      </c>
      <c r="O532" t="e">
        <f t="shared" si="26"/>
        <v>#NAME?</v>
      </c>
      <c r="P532">
        <v>0.63449999999999995</v>
      </c>
      <c r="Q532">
        <v>0.63794200000000001</v>
      </c>
      <c r="R532">
        <v>2.32074E-2</v>
      </c>
      <c r="S532">
        <v>0</v>
      </c>
    </row>
    <row r="533" spans="1:19" x14ac:dyDescent="0.35">
      <c r="A533">
        <v>53100</v>
      </c>
      <c r="B533">
        <v>0.66649999999999998</v>
      </c>
      <c r="C533" t="e">
        <f t="shared" si="24"/>
        <v>#NAME?</v>
      </c>
      <c r="D533">
        <v>0.66649999999999998</v>
      </c>
      <c r="E533">
        <v>0.67280899999999999</v>
      </c>
      <c r="F533">
        <v>4.7447400000000001E-2</v>
      </c>
      <c r="G533">
        <v>0</v>
      </c>
      <c r="H533">
        <v>0.69720000000000004</v>
      </c>
      <c r="I533" t="e">
        <f t="shared" si="25"/>
        <v>#NAME?</v>
      </c>
      <c r="J533">
        <v>0.69720000000000004</v>
      </c>
      <c r="K533">
        <v>0.68792699999999996</v>
      </c>
      <c r="L533">
        <v>4.5223699999999999E-2</v>
      </c>
      <c r="M533">
        <v>0</v>
      </c>
      <c r="N533">
        <v>0.64319999999999999</v>
      </c>
      <c r="O533" t="e">
        <f t="shared" si="26"/>
        <v>#NAME?</v>
      </c>
      <c r="P533">
        <v>0.64319999999999999</v>
      </c>
      <c r="Q533">
        <v>0.63301700000000005</v>
      </c>
      <c r="R533">
        <v>2.767E-2</v>
      </c>
      <c r="S533">
        <v>0</v>
      </c>
    </row>
    <row r="534" spans="1:19" x14ac:dyDescent="0.35">
      <c r="A534">
        <v>53200</v>
      </c>
      <c r="B534">
        <v>0.69320000000000004</v>
      </c>
      <c r="C534" t="e">
        <f t="shared" si="24"/>
        <v>#NAME?</v>
      </c>
      <c r="D534">
        <v>0.69320000000000004</v>
      </c>
      <c r="E534">
        <v>0.68379299999999998</v>
      </c>
      <c r="F534">
        <v>6.5700599999999998E-2</v>
      </c>
      <c r="G534">
        <v>0</v>
      </c>
      <c r="H534">
        <v>0.70120000000000005</v>
      </c>
      <c r="I534" t="e">
        <f t="shared" si="25"/>
        <v>#NAME?</v>
      </c>
      <c r="J534">
        <v>0.70120000000000005</v>
      </c>
      <c r="K534">
        <v>0.70155000000000001</v>
      </c>
      <c r="L534">
        <v>4.3230200000000003E-2</v>
      </c>
      <c r="M534">
        <v>0</v>
      </c>
      <c r="N534">
        <v>0.62609999999999999</v>
      </c>
      <c r="O534" t="e">
        <f t="shared" si="26"/>
        <v>#NAME?</v>
      </c>
      <c r="P534">
        <v>0.62609999999999999</v>
      </c>
      <c r="Q534">
        <v>0.63251000000000002</v>
      </c>
      <c r="R534">
        <v>2.5178599999999999E-2</v>
      </c>
      <c r="S534">
        <v>0</v>
      </c>
    </row>
    <row r="535" spans="1:19" x14ac:dyDescent="0.35">
      <c r="A535">
        <v>53300</v>
      </c>
      <c r="B535">
        <v>0.64410000000000001</v>
      </c>
      <c r="C535" t="e">
        <f t="shared" si="24"/>
        <v>#NAME?</v>
      </c>
      <c r="D535">
        <v>0.64410000000000001</v>
      </c>
      <c r="E535">
        <v>0.63783299999999998</v>
      </c>
      <c r="F535">
        <v>4.47059E-2</v>
      </c>
      <c r="G535">
        <v>0</v>
      </c>
      <c r="H535">
        <v>0.70599999999999996</v>
      </c>
      <c r="I535" t="e">
        <f t="shared" si="25"/>
        <v>#NAME?</v>
      </c>
      <c r="J535">
        <v>0.70599999999999996</v>
      </c>
      <c r="K535">
        <v>0.70119699999999996</v>
      </c>
      <c r="L535">
        <v>4.26898E-2</v>
      </c>
      <c r="M535">
        <v>0</v>
      </c>
      <c r="N535">
        <v>0.64339999999999997</v>
      </c>
      <c r="O535" t="e">
        <f t="shared" si="26"/>
        <v>#NAME?</v>
      </c>
      <c r="P535">
        <v>0.64339999999999997</v>
      </c>
      <c r="Q535">
        <v>0.64265000000000005</v>
      </c>
      <c r="R535">
        <v>2.1122200000000001E-2</v>
      </c>
      <c r="S535">
        <v>0</v>
      </c>
    </row>
    <row r="536" spans="1:19" x14ac:dyDescent="0.35">
      <c r="A536">
        <v>53400</v>
      </c>
      <c r="B536">
        <v>0.66590000000000005</v>
      </c>
      <c r="C536" t="e">
        <f t="shared" si="24"/>
        <v>#NAME?</v>
      </c>
      <c r="D536">
        <v>0.66590000000000005</v>
      </c>
      <c r="E536">
        <v>0.67731200000000003</v>
      </c>
      <c r="F536">
        <v>6.7944400000000002E-2</v>
      </c>
      <c r="G536">
        <v>0</v>
      </c>
      <c r="H536">
        <v>0.67830000000000001</v>
      </c>
      <c r="I536" t="e">
        <f t="shared" si="25"/>
        <v>#NAME?</v>
      </c>
      <c r="J536">
        <v>0.67830000000000001</v>
      </c>
      <c r="K536">
        <v>0.67572699999999997</v>
      </c>
      <c r="L536">
        <v>4.3317000000000001E-2</v>
      </c>
      <c r="M536">
        <v>0</v>
      </c>
      <c r="N536">
        <v>0.63439999999999996</v>
      </c>
      <c r="O536" t="e">
        <f t="shared" si="26"/>
        <v>#NAME?</v>
      </c>
      <c r="P536">
        <v>0.63439999999999996</v>
      </c>
      <c r="Q536">
        <v>0.63968499999999995</v>
      </c>
      <c r="R536">
        <v>2.1476800000000001E-2</v>
      </c>
      <c r="S536">
        <v>0</v>
      </c>
    </row>
    <row r="537" spans="1:19" x14ac:dyDescent="0.35">
      <c r="A537">
        <v>53500</v>
      </c>
      <c r="B537">
        <v>0.63870000000000005</v>
      </c>
      <c r="C537" t="e">
        <f t="shared" si="24"/>
        <v>#NAME?</v>
      </c>
      <c r="D537">
        <v>0.63870000000000005</v>
      </c>
      <c r="E537">
        <v>0.63535699999999995</v>
      </c>
      <c r="F537">
        <v>4.77898E-2</v>
      </c>
      <c r="G537">
        <v>0</v>
      </c>
      <c r="H537">
        <v>0.6885</v>
      </c>
      <c r="I537" t="e">
        <f t="shared" si="25"/>
        <v>#NAME?</v>
      </c>
      <c r="J537">
        <v>0.6885</v>
      </c>
      <c r="K537">
        <v>0.69638999999999995</v>
      </c>
      <c r="L537">
        <v>3.7992699999999997E-2</v>
      </c>
      <c r="M537">
        <v>0</v>
      </c>
      <c r="N537">
        <v>0.6411</v>
      </c>
      <c r="O537" t="e">
        <f t="shared" si="26"/>
        <v>#NAME?</v>
      </c>
      <c r="P537">
        <v>0.6411</v>
      </c>
      <c r="Q537">
        <v>0.64011099999999999</v>
      </c>
      <c r="R537">
        <v>3.09368E-2</v>
      </c>
      <c r="S537">
        <v>0</v>
      </c>
    </row>
    <row r="538" spans="1:19" x14ac:dyDescent="0.35">
      <c r="A538">
        <v>53600</v>
      </c>
      <c r="B538">
        <v>0.63880000000000003</v>
      </c>
      <c r="C538" t="e">
        <f t="shared" si="24"/>
        <v>#NAME?</v>
      </c>
      <c r="D538">
        <v>0.63880000000000003</v>
      </c>
      <c r="E538">
        <v>0.63519199999999998</v>
      </c>
      <c r="F538">
        <v>4.7245200000000001E-2</v>
      </c>
      <c r="G538">
        <v>0</v>
      </c>
      <c r="H538">
        <v>0.69259999999999999</v>
      </c>
      <c r="I538" t="e">
        <f t="shared" si="25"/>
        <v>#NAME?</v>
      </c>
      <c r="J538">
        <v>0.69259999999999999</v>
      </c>
      <c r="K538">
        <v>0.69084000000000001</v>
      </c>
      <c r="L538">
        <v>3.2980299999999997E-2</v>
      </c>
      <c r="M538">
        <v>0</v>
      </c>
      <c r="N538">
        <v>0.63419999999999999</v>
      </c>
      <c r="O538" t="e">
        <f t="shared" si="26"/>
        <v>#NAME?</v>
      </c>
      <c r="P538">
        <v>0.63419999999999999</v>
      </c>
      <c r="Q538">
        <v>0.63897099999999996</v>
      </c>
      <c r="R538">
        <v>3.0105799999999999E-2</v>
      </c>
      <c r="S538">
        <v>0</v>
      </c>
    </row>
    <row r="539" spans="1:19" x14ac:dyDescent="0.35">
      <c r="A539">
        <v>53700</v>
      </c>
      <c r="B539">
        <v>0.64100000000000001</v>
      </c>
      <c r="C539" t="e">
        <f t="shared" si="24"/>
        <v>#NAME?</v>
      </c>
      <c r="D539">
        <v>0.64100000000000001</v>
      </c>
      <c r="E539">
        <v>0.63994799999999996</v>
      </c>
      <c r="F539">
        <v>5.5802699999999997E-2</v>
      </c>
      <c r="G539">
        <v>0</v>
      </c>
      <c r="H539">
        <v>0.68610000000000004</v>
      </c>
      <c r="I539" t="e">
        <f t="shared" si="25"/>
        <v>#NAME?</v>
      </c>
      <c r="J539">
        <v>0.68610000000000004</v>
      </c>
      <c r="K539">
        <v>0.69400799999999996</v>
      </c>
      <c r="L539">
        <v>3.34372E-2</v>
      </c>
      <c r="M539">
        <v>0</v>
      </c>
      <c r="N539">
        <v>0.6492</v>
      </c>
      <c r="O539" t="e">
        <f t="shared" si="26"/>
        <v>#NAME?</v>
      </c>
      <c r="P539">
        <v>0.6492</v>
      </c>
      <c r="Q539">
        <v>0.64512499999999995</v>
      </c>
      <c r="R539">
        <v>2.39451E-2</v>
      </c>
      <c r="S539">
        <v>0</v>
      </c>
    </row>
    <row r="540" spans="1:19" x14ac:dyDescent="0.35">
      <c r="A540">
        <v>53800</v>
      </c>
      <c r="B540">
        <v>0.63619999999999999</v>
      </c>
      <c r="C540" t="e">
        <f t="shared" si="24"/>
        <v>#NAME?</v>
      </c>
      <c r="D540">
        <v>0.63619999999999999</v>
      </c>
      <c r="E540">
        <v>0.62971900000000003</v>
      </c>
      <c r="F540">
        <v>3.4655499999999999E-2</v>
      </c>
      <c r="G540">
        <v>0</v>
      </c>
      <c r="H540">
        <v>0.68330000000000002</v>
      </c>
      <c r="I540" t="e">
        <f t="shared" si="25"/>
        <v>#NAME?</v>
      </c>
      <c r="J540">
        <v>0.68330000000000002</v>
      </c>
      <c r="K540">
        <v>0.68401299999999998</v>
      </c>
      <c r="L540">
        <v>3.6881499999999998E-2</v>
      </c>
      <c r="M540">
        <v>0</v>
      </c>
      <c r="N540">
        <v>0.64790000000000003</v>
      </c>
      <c r="O540" t="e">
        <f t="shared" si="26"/>
        <v>#NAME?</v>
      </c>
      <c r="P540">
        <v>0.64790000000000003</v>
      </c>
      <c r="Q540">
        <v>0.63828799999999997</v>
      </c>
      <c r="R540">
        <v>2.8095800000000001E-2</v>
      </c>
      <c r="S540">
        <v>0</v>
      </c>
    </row>
    <row r="541" spans="1:19" x14ac:dyDescent="0.35">
      <c r="A541">
        <v>53900</v>
      </c>
      <c r="B541">
        <v>0.65559999999999996</v>
      </c>
      <c r="C541" t="e">
        <f t="shared" si="24"/>
        <v>#NAME?</v>
      </c>
      <c r="D541">
        <v>0.65559999999999996</v>
      </c>
      <c r="E541">
        <v>0.65382700000000005</v>
      </c>
      <c r="F541">
        <v>6.4121300000000006E-2</v>
      </c>
      <c r="G541">
        <v>0</v>
      </c>
      <c r="H541">
        <v>0.67300000000000004</v>
      </c>
      <c r="I541" t="e">
        <f t="shared" si="25"/>
        <v>#NAME?</v>
      </c>
      <c r="J541">
        <v>0.67300000000000004</v>
      </c>
      <c r="K541">
        <v>0.67902300000000004</v>
      </c>
      <c r="L541">
        <v>3.4520200000000001E-2</v>
      </c>
      <c r="M541">
        <v>0</v>
      </c>
      <c r="N541">
        <v>0.63439999999999996</v>
      </c>
      <c r="O541" t="e">
        <f t="shared" si="26"/>
        <v>#NAME?</v>
      </c>
      <c r="P541">
        <v>0.63439999999999996</v>
      </c>
      <c r="Q541">
        <v>0.63654699999999997</v>
      </c>
      <c r="R541">
        <v>2.7058599999999999E-2</v>
      </c>
      <c r="S541">
        <v>0</v>
      </c>
    </row>
    <row r="542" spans="1:19" x14ac:dyDescent="0.35">
      <c r="A542">
        <v>54000</v>
      </c>
      <c r="B542">
        <v>0.64119999999999999</v>
      </c>
      <c r="C542" t="e">
        <f t="shared" si="24"/>
        <v>#NAME?</v>
      </c>
      <c r="D542">
        <v>0.64119999999999999</v>
      </c>
      <c r="E542">
        <v>0.63570800000000005</v>
      </c>
      <c r="F542">
        <v>5.3437800000000001E-2</v>
      </c>
      <c r="G542">
        <v>0</v>
      </c>
      <c r="H542">
        <v>0.68920000000000003</v>
      </c>
      <c r="I542" t="e">
        <f t="shared" si="25"/>
        <v>#NAME?</v>
      </c>
      <c r="J542">
        <v>0.68920000000000003</v>
      </c>
      <c r="K542">
        <v>0.68609200000000004</v>
      </c>
      <c r="L542">
        <v>3.4575099999999998E-2</v>
      </c>
      <c r="M542">
        <v>0</v>
      </c>
      <c r="N542">
        <v>0.62990000000000002</v>
      </c>
      <c r="O542" t="e">
        <f t="shared" si="26"/>
        <v>#NAME?</v>
      </c>
      <c r="P542">
        <v>0.62990000000000002</v>
      </c>
      <c r="Q542">
        <v>0.636432</v>
      </c>
      <c r="R542">
        <v>2.3347E-2</v>
      </c>
      <c r="S542">
        <v>0</v>
      </c>
    </row>
    <row r="543" spans="1:19" x14ac:dyDescent="0.35">
      <c r="A543">
        <v>54100</v>
      </c>
      <c r="B543">
        <v>0.63280000000000003</v>
      </c>
      <c r="C543" t="e">
        <f t="shared" si="24"/>
        <v>#NAME?</v>
      </c>
      <c r="D543">
        <v>0.63280000000000003</v>
      </c>
      <c r="E543">
        <v>0.63544400000000001</v>
      </c>
      <c r="F543">
        <v>5.5218099999999999E-2</v>
      </c>
      <c r="G543">
        <v>0</v>
      </c>
      <c r="H543">
        <v>0.67520000000000002</v>
      </c>
      <c r="I543" t="e">
        <f t="shared" si="25"/>
        <v>#NAME?</v>
      </c>
      <c r="J543">
        <v>0.67520000000000002</v>
      </c>
      <c r="K543">
        <v>0.67618900000000004</v>
      </c>
      <c r="L543">
        <v>3.0199199999999999E-2</v>
      </c>
      <c r="M543">
        <v>0</v>
      </c>
      <c r="N543">
        <v>0.63229999999999997</v>
      </c>
      <c r="O543" t="e">
        <f t="shared" si="26"/>
        <v>#NAME?</v>
      </c>
      <c r="P543">
        <v>0.63229999999999997</v>
      </c>
      <c r="Q543">
        <v>0.63124800000000003</v>
      </c>
      <c r="R543">
        <v>2.6509000000000001E-2</v>
      </c>
      <c r="S543">
        <v>0</v>
      </c>
    </row>
    <row r="544" spans="1:19" x14ac:dyDescent="0.35">
      <c r="A544">
        <v>54200</v>
      </c>
      <c r="B544">
        <v>0.62019999999999997</v>
      </c>
      <c r="C544" t="e">
        <f t="shared" si="24"/>
        <v>#NAME?</v>
      </c>
      <c r="D544">
        <v>0.62019999999999997</v>
      </c>
      <c r="E544">
        <v>0.614452</v>
      </c>
      <c r="F544">
        <v>4.3545500000000001E-2</v>
      </c>
      <c r="G544">
        <v>0</v>
      </c>
      <c r="H544">
        <v>0.66120000000000001</v>
      </c>
      <c r="I544" t="e">
        <f t="shared" si="25"/>
        <v>#NAME?</v>
      </c>
      <c r="J544">
        <v>0.66120000000000001</v>
      </c>
      <c r="K544">
        <v>0.668624</v>
      </c>
      <c r="L544">
        <v>2.5671800000000002E-2</v>
      </c>
      <c r="M544">
        <v>0</v>
      </c>
      <c r="N544">
        <v>0.61309999999999998</v>
      </c>
      <c r="O544" t="e">
        <f t="shared" si="26"/>
        <v>#NAME?</v>
      </c>
      <c r="P544">
        <v>0.61309999999999998</v>
      </c>
      <c r="Q544">
        <v>0.61320300000000005</v>
      </c>
      <c r="R544">
        <v>3.0776700000000001E-2</v>
      </c>
      <c r="S544">
        <v>0</v>
      </c>
    </row>
    <row r="545" spans="1:19" x14ac:dyDescent="0.35">
      <c r="A545">
        <v>54300</v>
      </c>
      <c r="B545">
        <v>0.58809999999999996</v>
      </c>
      <c r="C545" t="e">
        <f t="shared" si="24"/>
        <v>#NAME?</v>
      </c>
      <c r="D545">
        <v>0.58809999999999996</v>
      </c>
      <c r="E545">
        <v>0.59752400000000006</v>
      </c>
      <c r="F545">
        <v>2.4363099999999999E-2</v>
      </c>
      <c r="G545">
        <v>0</v>
      </c>
      <c r="H545">
        <v>0.67120000000000002</v>
      </c>
      <c r="I545" t="e">
        <f t="shared" si="25"/>
        <v>#NAME?</v>
      </c>
      <c r="J545">
        <v>0.67120000000000002</v>
      </c>
      <c r="K545">
        <v>0.67010400000000003</v>
      </c>
      <c r="L545">
        <v>2.4847899999999999E-2</v>
      </c>
      <c r="M545">
        <v>0</v>
      </c>
      <c r="N545">
        <v>0.60980000000000001</v>
      </c>
      <c r="O545" t="e">
        <f t="shared" si="26"/>
        <v>#NAME?</v>
      </c>
      <c r="P545">
        <v>0.60980000000000001</v>
      </c>
      <c r="Q545">
        <v>0.61194400000000004</v>
      </c>
      <c r="R545">
        <v>3.0502100000000001E-2</v>
      </c>
      <c r="S545">
        <v>0</v>
      </c>
    </row>
    <row r="546" spans="1:19" x14ac:dyDescent="0.35">
      <c r="A546">
        <v>54400</v>
      </c>
      <c r="B546">
        <v>0.60450000000000004</v>
      </c>
      <c r="C546" t="e">
        <f t="shared" si="24"/>
        <v>#NAME?</v>
      </c>
      <c r="D546">
        <v>0.60450000000000004</v>
      </c>
      <c r="E546">
        <v>0.60538599999999998</v>
      </c>
      <c r="F546">
        <v>1.9521199999999999E-2</v>
      </c>
      <c r="G546">
        <v>0</v>
      </c>
      <c r="H546">
        <v>0.65390000000000004</v>
      </c>
      <c r="I546" t="e">
        <f t="shared" si="25"/>
        <v>#NAME?</v>
      </c>
      <c r="J546">
        <v>0.65390000000000004</v>
      </c>
      <c r="K546">
        <v>0.66155299999999995</v>
      </c>
      <c r="L546">
        <v>3.2491899999999997E-2</v>
      </c>
      <c r="M546">
        <v>0</v>
      </c>
      <c r="N546">
        <v>0.6048</v>
      </c>
      <c r="O546" t="e">
        <f t="shared" si="26"/>
        <v>#NAME?</v>
      </c>
      <c r="P546">
        <v>0.6048</v>
      </c>
      <c r="Q546">
        <v>0.60761299999999996</v>
      </c>
      <c r="R546">
        <v>2.5953899999999998E-2</v>
      </c>
      <c r="S546">
        <v>0</v>
      </c>
    </row>
    <row r="547" spans="1:19" x14ac:dyDescent="0.35">
      <c r="A547">
        <v>54500</v>
      </c>
      <c r="B547">
        <v>0.61170000000000002</v>
      </c>
      <c r="C547" t="e">
        <f t="shared" si="24"/>
        <v>#NAME?</v>
      </c>
      <c r="D547">
        <v>0.61170000000000002</v>
      </c>
      <c r="E547">
        <v>0.60314699999999999</v>
      </c>
      <c r="F547">
        <v>1.9910899999999999E-2</v>
      </c>
      <c r="G547">
        <v>0</v>
      </c>
      <c r="H547">
        <v>0.66700000000000004</v>
      </c>
      <c r="I547" t="e">
        <f t="shared" si="25"/>
        <v>#NAME?</v>
      </c>
      <c r="J547">
        <v>0.66700000000000004</v>
      </c>
      <c r="K547">
        <v>0.66978000000000004</v>
      </c>
      <c r="L547">
        <v>3.9495500000000003E-2</v>
      </c>
      <c r="M547">
        <v>0</v>
      </c>
      <c r="N547">
        <v>0.60150000000000003</v>
      </c>
      <c r="O547" t="e">
        <f t="shared" si="26"/>
        <v>#NAME?</v>
      </c>
      <c r="P547">
        <v>0.60150000000000003</v>
      </c>
      <c r="Q547">
        <v>0.60124</v>
      </c>
      <c r="R547">
        <v>2.3549199999999999E-2</v>
      </c>
      <c r="S547">
        <v>0</v>
      </c>
    </row>
    <row r="548" spans="1:19" x14ac:dyDescent="0.35">
      <c r="A548">
        <v>54600</v>
      </c>
      <c r="B548">
        <v>0.61950000000000005</v>
      </c>
      <c r="C548" t="e">
        <f t="shared" si="24"/>
        <v>#NAME?</v>
      </c>
      <c r="D548">
        <v>0.61950000000000005</v>
      </c>
      <c r="E548">
        <v>0.60866200000000004</v>
      </c>
      <c r="F548">
        <v>1.8086999999999999E-2</v>
      </c>
      <c r="G548">
        <v>0</v>
      </c>
      <c r="H548">
        <v>0.67290000000000005</v>
      </c>
      <c r="I548" t="e">
        <f t="shared" si="25"/>
        <v>#NAME?</v>
      </c>
      <c r="J548">
        <v>0.67290000000000005</v>
      </c>
      <c r="K548">
        <v>0.66914300000000004</v>
      </c>
      <c r="L548">
        <v>3.8714199999999997E-2</v>
      </c>
      <c r="M548">
        <v>0</v>
      </c>
      <c r="N548">
        <v>0.60209999999999997</v>
      </c>
      <c r="O548" t="e">
        <f t="shared" si="26"/>
        <v>#NAME?</v>
      </c>
      <c r="P548">
        <v>0.60209999999999997</v>
      </c>
      <c r="Q548">
        <v>0.60287500000000005</v>
      </c>
      <c r="R548">
        <v>2.1388399999999998E-2</v>
      </c>
      <c r="S548">
        <v>0</v>
      </c>
    </row>
    <row r="549" spans="1:19" x14ac:dyDescent="0.35">
      <c r="A549">
        <v>54700</v>
      </c>
      <c r="B549">
        <v>0.59740000000000004</v>
      </c>
      <c r="C549" t="e">
        <f t="shared" si="24"/>
        <v>#NAME?</v>
      </c>
      <c r="D549">
        <v>0.59740000000000004</v>
      </c>
      <c r="E549">
        <v>0.60234100000000002</v>
      </c>
      <c r="F549">
        <v>1.8721000000000002E-2</v>
      </c>
      <c r="G549">
        <v>0</v>
      </c>
      <c r="H549">
        <v>0.67659999999999998</v>
      </c>
      <c r="I549" t="e">
        <f t="shared" si="25"/>
        <v>#NAME?</v>
      </c>
      <c r="J549">
        <v>0.67659999999999998</v>
      </c>
      <c r="K549">
        <v>0.67224899999999999</v>
      </c>
      <c r="L549">
        <v>3.6110299999999998E-2</v>
      </c>
      <c r="M549">
        <v>0</v>
      </c>
      <c r="N549">
        <v>0.60350000000000004</v>
      </c>
      <c r="O549" t="e">
        <f t="shared" si="26"/>
        <v>#NAME?</v>
      </c>
      <c r="P549">
        <v>0.60350000000000004</v>
      </c>
      <c r="Q549">
        <v>0.60101199999999999</v>
      </c>
      <c r="R549">
        <v>1.7029099999999998E-2</v>
      </c>
      <c r="S549">
        <v>0</v>
      </c>
    </row>
    <row r="550" spans="1:19" x14ac:dyDescent="0.35">
      <c r="A550">
        <v>54800</v>
      </c>
      <c r="B550">
        <v>0.61250000000000004</v>
      </c>
      <c r="C550" t="e">
        <f t="shared" si="24"/>
        <v>#NAME?</v>
      </c>
      <c r="D550">
        <v>0.61250000000000004</v>
      </c>
      <c r="E550">
        <v>0.60554600000000003</v>
      </c>
      <c r="F550">
        <v>1.5304999999999999E-2</v>
      </c>
      <c r="G550">
        <v>0</v>
      </c>
      <c r="H550">
        <v>0.66879999999999995</v>
      </c>
      <c r="I550" t="e">
        <f t="shared" si="25"/>
        <v>#NAME?</v>
      </c>
      <c r="J550">
        <v>0.66879999999999995</v>
      </c>
      <c r="K550">
        <v>0.67283899999999996</v>
      </c>
      <c r="L550">
        <v>2.61289E-2</v>
      </c>
      <c r="M550">
        <v>0</v>
      </c>
      <c r="N550">
        <v>0.61419999999999997</v>
      </c>
      <c r="O550" t="e">
        <f t="shared" si="26"/>
        <v>#NAME?</v>
      </c>
      <c r="P550">
        <v>0.61419999999999997</v>
      </c>
      <c r="Q550">
        <v>0.60927200000000004</v>
      </c>
      <c r="R550">
        <v>2.1611600000000002E-2</v>
      </c>
      <c r="S550">
        <v>0</v>
      </c>
    </row>
    <row r="551" spans="1:19" x14ac:dyDescent="0.35">
      <c r="A551">
        <v>54900</v>
      </c>
      <c r="B551">
        <v>0.6069</v>
      </c>
      <c r="C551" t="e">
        <f t="shared" si="24"/>
        <v>#NAME?</v>
      </c>
      <c r="D551">
        <v>0.6069</v>
      </c>
      <c r="E551">
        <v>0.603684</v>
      </c>
      <c r="F551">
        <v>1.5300299999999999E-2</v>
      </c>
      <c r="G551">
        <v>0</v>
      </c>
      <c r="H551">
        <v>0.64700000000000002</v>
      </c>
      <c r="I551" t="e">
        <f t="shared" si="25"/>
        <v>#NAME?</v>
      </c>
      <c r="J551">
        <v>0.64700000000000002</v>
      </c>
      <c r="K551">
        <v>0.65086599999999994</v>
      </c>
      <c r="L551">
        <v>2.56189E-2</v>
      </c>
      <c r="M551">
        <v>0</v>
      </c>
      <c r="N551">
        <v>0.61180000000000001</v>
      </c>
      <c r="O551" t="e">
        <f t="shared" si="26"/>
        <v>#NAME?</v>
      </c>
      <c r="P551">
        <v>0.61180000000000001</v>
      </c>
      <c r="Q551">
        <v>0.61081099999999999</v>
      </c>
      <c r="R551">
        <v>2.3703700000000001E-2</v>
      </c>
      <c r="S551">
        <v>0</v>
      </c>
    </row>
    <row r="552" spans="1:19" x14ac:dyDescent="0.35">
      <c r="A552">
        <v>55000</v>
      </c>
      <c r="B552">
        <v>0.59889999999999999</v>
      </c>
      <c r="C552" t="e">
        <f t="shared" si="24"/>
        <v>#NAME?</v>
      </c>
      <c r="D552">
        <v>0.59889999999999999</v>
      </c>
      <c r="E552">
        <v>0.59604400000000002</v>
      </c>
      <c r="F552">
        <v>1.1549200000000001E-2</v>
      </c>
      <c r="G552">
        <v>0</v>
      </c>
      <c r="H552">
        <v>0.66500000000000004</v>
      </c>
      <c r="I552" t="e">
        <f t="shared" si="25"/>
        <v>#NAME?</v>
      </c>
      <c r="J552">
        <v>0.66500000000000004</v>
      </c>
      <c r="K552">
        <v>0.65729800000000005</v>
      </c>
      <c r="L552">
        <v>2.7545300000000002E-2</v>
      </c>
      <c r="M552">
        <v>0</v>
      </c>
      <c r="N552">
        <v>0.60719999999999996</v>
      </c>
      <c r="O552" t="e">
        <f t="shared" si="26"/>
        <v>#NAME?</v>
      </c>
      <c r="P552">
        <v>0.60719999999999996</v>
      </c>
      <c r="Q552">
        <v>0.60841199999999995</v>
      </c>
      <c r="R552">
        <v>2.2869899999999999E-2</v>
      </c>
      <c r="S552">
        <v>0</v>
      </c>
    </row>
    <row r="553" spans="1:19" x14ac:dyDescent="0.35">
      <c r="A553">
        <v>55100</v>
      </c>
      <c r="B553">
        <v>0.59370000000000001</v>
      </c>
      <c r="C553" t="e">
        <f t="shared" si="24"/>
        <v>#NAME?</v>
      </c>
      <c r="D553">
        <v>0.59370000000000001</v>
      </c>
      <c r="E553">
        <v>0.59709999999999996</v>
      </c>
      <c r="F553">
        <v>1.5626000000000001E-2</v>
      </c>
      <c r="G553">
        <v>0</v>
      </c>
      <c r="H553">
        <v>0.65500000000000003</v>
      </c>
      <c r="I553" t="e">
        <f t="shared" si="25"/>
        <v>#NAME?</v>
      </c>
      <c r="J553">
        <v>0.65500000000000003</v>
      </c>
      <c r="K553">
        <v>0.65956300000000001</v>
      </c>
      <c r="L553">
        <v>2.4802100000000001E-2</v>
      </c>
      <c r="M553">
        <v>0</v>
      </c>
      <c r="N553">
        <v>0.60899999999999999</v>
      </c>
      <c r="O553" t="e">
        <f t="shared" si="26"/>
        <v>#NAME?</v>
      </c>
      <c r="P553">
        <v>0.60899999999999999</v>
      </c>
      <c r="Q553">
        <v>0.61146599999999995</v>
      </c>
      <c r="R553">
        <v>2.33353E-2</v>
      </c>
      <c r="S553">
        <v>0</v>
      </c>
    </row>
    <row r="554" spans="1:19" x14ac:dyDescent="0.35">
      <c r="A554">
        <v>55200</v>
      </c>
      <c r="B554">
        <v>0.61229999999999996</v>
      </c>
      <c r="C554" t="e">
        <f t="shared" si="24"/>
        <v>#NAME?</v>
      </c>
      <c r="D554">
        <v>0.61229999999999996</v>
      </c>
      <c r="E554">
        <v>0.60472499999999996</v>
      </c>
      <c r="F554">
        <v>1.7053499999999999E-2</v>
      </c>
      <c r="G554">
        <v>0</v>
      </c>
      <c r="H554">
        <v>0.65880000000000005</v>
      </c>
      <c r="I554" t="e">
        <f t="shared" si="25"/>
        <v>#NAME?</v>
      </c>
      <c r="J554">
        <v>0.65880000000000005</v>
      </c>
      <c r="K554">
        <v>0.65996200000000005</v>
      </c>
      <c r="L554">
        <v>2.17457E-2</v>
      </c>
      <c r="M554">
        <v>0</v>
      </c>
      <c r="N554">
        <v>0.61729999999999996</v>
      </c>
      <c r="O554" t="e">
        <f t="shared" si="26"/>
        <v>#NAME?</v>
      </c>
      <c r="P554">
        <v>0.61729999999999996</v>
      </c>
      <c r="Q554">
        <v>0.61281200000000002</v>
      </c>
      <c r="R554">
        <v>3.2643199999999997E-2</v>
      </c>
      <c r="S554">
        <v>0</v>
      </c>
    </row>
    <row r="555" spans="1:19" x14ac:dyDescent="0.35">
      <c r="A555">
        <v>55300</v>
      </c>
      <c r="B555">
        <v>0.59489999999999998</v>
      </c>
      <c r="C555" t="e">
        <f t="shared" si="24"/>
        <v>#NAME?</v>
      </c>
      <c r="D555">
        <v>0.59489999999999998</v>
      </c>
      <c r="E555">
        <v>0.60706400000000005</v>
      </c>
      <c r="F555">
        <v>2.4554099999999999E-2</v>
      </c>
      <c r="G555">
        <v>0</v>
      </c>
      <c r="H555">
        <v>0.66959999999999997</v>
      </c>
      <c r="I555" t="e">
        <f t="shared" si="25"/>
        <v>#NAME?</v>
      </c>
      <c r="J555">
        <v>0.66959999999999997</v>
      </c>
      <c r="K555">
        <v>0.66519799999999996</v>
      </c>
      <c r="L555">
        <v>2.2624700000000001E-2</v>
      </c>
      <c r="M555">
        <v>0</v>
      </c>
      <c r="N555">
        <v>0.61560000000000004</v>
      </c>
      <c r="O555" t="e">
        <f t="shared" si="26"/>
        <v>#NAME?</v>
      </c>
      <c r="P555">
        <v>0.61560000000000004</v>
      </c>
      <c r="Q555">
        <v>0.61023700000000003</v>
      </c>
      <c r="R555">
        <v>4.5048499999999998E-2</v>
      </c>
      <c r="S555">
        <v>0</v>
      </c>
    </row>
    <row r="556" spans="1:19" x14ac:dyDescent="0.35">
      <c r="A556">
        <v>55400</v>
      </c>
      <c r="B556">
        <v>0.59550000000000003</v>
      </c>
      <c r="C556" t="e">
        <f t="shared" si="24"/>
        <v>#NAME?</v>
      </c>
      <c r="D556">
        <v>0.59550000000000003</v>
      </c>
      <c r="E556">
        <v>0.59989400000000004</v>
      </c>
      <c r="F556">
        <v>1.4168500000000001E-2</v>
      </c>
      <c r="G556">
        <v>0</v>
      </c>
      <c r="H556">
        <v>0.6704</v>
      </c>
      <c r="I556" t="e">
        <f t="shared" si="25"/>
        <v>#NAME?</v>
      </c>
      <c r="J556">
        <v>0.6704</v>
      </c>
      <c r="K556">
        <v>0.66796599999999995</v>
      </c>
      <c r="L556">
        <v>3.039E-2</v>
      </c>
      <c r="M556">
        <v>0</v>
      </c>
      <c r="N556">
        <v>0.6401</v>
      </c>
      <c r="O556" t="e">
        <f t="shared" si="26"/>
        <v>#NAME?</v>
      </c>
      <c r="P556">
        <v>0.6401</v>
      </c>
      <c r="Q556">
        <v>0.62871200000000005</v>
      </c>
      <c r="R556">
        <v>3.9937399999999998E-2</v>
      </c>
      <c r="S556">
        <v>0</v>
      </c>
    </row>
    <row r="557" spans="1:19" x14ac:dyDescent="0.35">
      <c r="A557">
        <v>55500</v>
      </c>
      <c r="B557">
        <v>0.60450000000000004</v>
      </c>
      <c r="C557" t="e">
        <f t="shared" si="24"/>
        <v>#NAME?</v>
      </c>
      <c r="D557">
        <v>0.60450000000000004</v>
      </c>
      <c r="E557">
        <v>0.60143500000000005</v>
      </c>
      <c r="F557">
        <v>1.47349E-2</v>
      </c>
      <c r="G557">
        <v>0</v>
      </c>
      <c r="H557">
        <v>0.67430000000000001</v>
      </c>
      <c r="I557" t="e">
        <f t="shared" si="25"/>
        <v>#NAME?</v>
      </c>
      <c r="J557">
        <v>0.67430000000000001</v>
      </c>
      <c r="K557">
        <v>0.67718699999999998</v>
      </c>
      <c r="L557">
        <v>3.3326300000000003E-2</v>
      </c>
      <c r="M557">
        <v>0</v>
      </c>
      <c r="N557">
        <v>0.625</v>
      </c>
      <c r="O557" t="e">
        <f t="shared" si="26"/>
        <v>#NAME?</v>
      </c>
      <c r="P557">
        <v>0.625</v>
      </c>
      <c r="Q557">
        <v>0.62660400000000005</v>
      </c>
      <c r="R557">
        <v>3.9913900000000002E-2</v>
      </c>
      <c r="S557">
        <v>0</v>
      </c>
    </row>
    <row r="558" spans="1:19" x14ac:dyDescent="0.35">
      <c r="A558">
        <v>55600</v>
      </c>
      <c r="B558">
        <v>0.59650000000000003</v>
      </c>
      <c r="C558" t="e">
        <f t="shared" si="24"/>
        <v>#NAME?</v>
      </c>
      <c r="D558">
        <v>0.59650000000000003</v>
      </c>
      <c r="E558">
        <v>0.59967199999999998</v>
      </c>
      <c r="F558">
        <v>1.82486E-2</v>
      </c>
      <c r="G558">
        <v>0</v>
      </c>
      <c r="H558">
        <v>0.67649999999999999</v>
      </c>
      <c r="I558" t="e">
        <f t="shared" si="25"/>
        <v>#NAME?</v>
      </c>
      <c r="J558">
        <v>0.67649999999999999</v>
      </c>
      <c r="K558">
        <v>0.67858600000000002</v>
      </c>
      <c r="L558">
        <v>3.7551800000000003E-2</v>
      </c>
      <c r="M558">
        <v>0</v>
      </c>
      <c r="N558">
        <v>0.62209999999999999</v>
      </c>
      <c r="O558" t="e">
        <f t="shared" si="26"/>
        <v>#NAME?</v>
      </c>
      <c r="P558">
        <v>0.62209999999999999</v>
      </c>
      <c r="Q558">
        <v>0.62848099999999996</v>
      </c>
      <c r="R558">
        <v>3.1545700000000003E-2</v>
      </c>
      <c r="S558">
        <v>0</v>
      </c>
    </row>
    <row r="559" spans="1:19" x14ac:dyDescent="0.35">
      <c r="A559">
        <v>55700</v>
      </c>
      <c r="B559">
        <v>0.59799999999999998</v>
      </c>
      <c r="C559" t="e">
        <f t="shared" si="24"/>
        <v>#NAME?</v>
      </c>
      <c r="D559">
        <v>0.59799999999999998</v>
      </c>
      <c r="E559">
        <v>0.60359099999999999</v>
      </c>
      <c r="F559">
        <v>1.55233E-2</v>
      </c>
      <c r="G559">
        <v>0</v>
      </c>
      <c r="H559">
        <v>0.66320000000000001</v>
      </c>
      <c r="I559" t="e">
        <f t="shared" si="25"/>
        <v>#NAME?</v>
      </c>
      <c r="J559">
        <v>0.66320000000000001</v>
      </c>
      <c r="K559">
        <v>0.659134</v>
      </c>
      <c r="L559">
        <v>3.0126099999999999E-2</v>
      </c>
      <c r="M559">
        <v>0</v>
      </c>
      <c r="N559">
        <v>0.64490000000000003</v>
      </c>
      <c r="O559" t="e">
        <f t="shared" si="26"/>
        <v>#NAME?</v>
      </c>
      <c r="P559">
        <v>0.64490000000000003</v>
      </c>
      <c r="Q559">
        <v>0.64590000000000003</v>
      </c>
      <c r="R559">
        <v>3.2628799999999999E-2</v>
      </c>
      <c r="S559">
        <v>0</v>
      </c>
    </row>
    <row r="560" spans="1:19" x14ac:dyDescent="0.35">
      <c r="A560">
        <v>55800</v>
      </c>
      <c r="B560">
        <v>0.60070000000000001</v>
      </c>
      <c r="C560" t="e">
        <f t="shared" si="24"/>
        <v>#NAME?</v>
      </c>
      <c r="D560">
        <v>0.60070000000000001</v>
      </c>
      <c r="E560">
        <v>0.605375</v>
      </c>
      <c r="F560">
        <v>1.28463E-2</v>
      </c>
      <c r="G560">
        <v>0</v>
      </c>
      <c r="H560">
        <v>0.65659999999999996</v>
      </c>
      <c r="I560" t="e">
        <f t="shared" si="25"/>
        <v>#NAME?</v>
      </c>
      <c r="J560">
        <v>0.65659999999999996</v>
      </c>
      <c r="K560">
        <v>0.66122499999999995</v>
      </c>
      <c r="L560">
        <v>3.1337200000000003E-2</v>
      </c>
      <c r="M560">
        <v>0</v>
      </c>
      <c r="N560">
        <v>0.65769999999999995</v>
      </c>
      <c r="O560" t="e">
        <f t="shared" si="26"/>
        <v>#NAME?</v>
      </c>
      <c r="P560">
        <v>0.65769999999999995</v>
      </c>
      <c r="Q560">
        <v>0.65434499999999995</v>
      </c>
      <c r="R560">
        <v>3.3602399999999998E-2</v>
      </c>
      <c r="S560">
        <v>0</v>
      </c>
    </row>
    <row r="561" spans="1:19" x14ac:dyDescent="0.35">
      <c r="A561">
        <v>55900</v>
      </c>
      <c r="B561">
        <v>0.60519999999999996</v>
      </c>
      <c r="C561" t="e">
        <f t="shared" si="24"/>
        <v>#NAME?</v>
      </c>
      <c r="D561">
        <v>0.60519999999999996</v>
      </c>
      <c r="E561">
        <v>0.60409000000000002</v>
      </c>
      <c r="F561">
        <v>1.206E-2</v>
      </c>
      <c r="G561">
        <v>0</v>
      </c>
      <c r="H561">
        <v>0.67169999999999996</v>
      </c>
      <c r="I561" t="e">
        <f t="shared" si="25"/>
        <v>#NAME?</v>
      </c>
      <c r="J561">
        <v>0.67169999999999996</v>
      </c>
      <c r="K561">
        <v>0.66886900000000005</v>
      </c>
      <c r="L561">
        <v>3.6450999999999997E-2</v>
      </c>
      <c r="M561">
        <v>0</v>
      </c>
      <c r="N561">
        <v>0.6512</v>
      </c>
      <c r="O561" t="e">
        <f t="shared" si="26"/>
        <v>#NAME?</v>
      </c>
      <c r="P561">
        <v>0.6512</v>
      </c>
      <c r="Q561">
        <v>0.65402499999999997</v>
      </c>
      <c r="R561">
        <v>3.1316999999999998E-2</v>
      </c>
      <c r="S561">
        <v>0</v>
      </c>
    </row>
    <row r="562" spans="1:19" x14ac:dyDescent="0.35">
      <c r="A562">
        <v>56000</v>
      </c>
      <c r="B562">
        <v>0.59609999999999996</v>
      </c>
      <c r="C562" t="e">
        <f t="shared" si="24"/>
        <v>#NAME?</v>
      </c>
      <c r="D562">
        <v>0.59609999999999996</v>
      </c>
      <c r="E562">
        <v>0.594387</v>
      </c>
      <c r="F562">
        <v>1.7453900000000001E-2</v>
      </c>
      <c r="G562">
        <v>0</v>
      </c>
      <c r="H562">
        <v>0.66820000000000002</v>
      </c>
      <c r="I562" t="e">
        <f t="shared" si="25"/>
        <v>#NAME?</v>
      </c>
      <c r="J562">
        <v>0.66820000000000002</v>
      </c>
      <c r="K562">
        <v>0.67187699999999995</v>
      </c>
      <c r="L562">
        <v>2.7878900000000002E-2</v>
      </c>
      <c r="M562">
        <v>0</v>
      </c>
      <c r="N562">
        <v>0.65620000000000001</v>
      </c>
      <c r="O562" t="e">
        <f t="shared" si="26"/>
        <v>#NAME?</v>
      </c>
      <c r="P562">
        <v>0.65620000000000001</v>
      </c>
      <c r="Q562">
        <v>0.65908500000000003</v>
      </c>
      <c r="R562">
        <v>2.1138500000000001E-2</v>
      </c>
      <c r="S562">
        <v>0</v>
      </c>
    </row>
    <row r="563" spans="1:19" x14ac:dyDescent="0.35">
      <c r="A563">
        <v>56100</v>
      </c>
      <c r="B563">
        <v>0.60499999999999998</v>
      </c>
      <c r="C563" t="e">
        <f t="shared" si="24"/>
        <v>#NAME?</v>
      </c>
      <c r="D563">
        <v>0.60499999999999998</v>
      </c>
      <c r="E563">
        <v>0.59785200000000005</v>
      </c>
      <c r="F563">
        <v>1.9453600000000001E-2</v>
      </c>
      <c r="G563">
        <v>0</v>
      </c>
      <c r="H563">
        <v>0.66859999999999997</v>
      </c>
      <c r="I563" t="e">
        <f t="shared" si="25"/>
        <v>#NAME?</v>
      </c>
      <c r="J563">
        <v>0.66859999999999997</v>
      </c>
      <c r="K563">
        <v>0.66849199999999998</v>
      </c>
      <c r="L563">
        <v>3.2448400000000002E-2</v>
      </c>
      <c r="M563">
        <v>0</v>
      </c>
      <c r="N563">
        <v>0.66069999999999995</v>
      </c>
      <c r="O563" t="e">
        <f t="shared" si="26"/>
        <v>#NAME?</v>
      </c>
      <c r="P563">
        <v>0.66069999999999995</v>
      </c>
      <c r="Q563">
        <v>0.65363099999999996</v>
      </c>
      <c r="R563">
        <v>3.4117500000000002E-2</v>
      </c>
      <c r="S563">
        <v>0</v>
      </c>
    </row>
    <row r="564" spans="1:19" x14ac:dyDescent="0.35">
      <c r="A564">
        <v>56200</v>
      </c>
      <c r="B564">
        <v>0.60740000000000005</v>
      </c>
      <c r="C564" t="e">
        <f t="shared" si="24"/>
        <v>#NAME?</v>
      </c>
      <c r="D564">
        <v>0.60740000000000005</v>
      </c>
      <c r="E564">
        <v>0.602966</v>
      </c>
      <c r="F564">
        <v>1.6905099999999999E-2</v>
      </c>
      <c r="G564">
        <v>0</v>
      </c>
      <c r="H564">
        <v>0.66800000000000004</v>
      </c>
      <c r="I564" t="e">
        <f t="shared" si="25"/>
        <v>#NAME?</v>
      </c>
      <c r="J564">
        <v>0.66800000000000004</v>
      </c>
      <c r="K564">
        <v>0.66706399999999999</v>
      </c>
      <c r="L564">
        <v>4.2073300000000001E-2</v>
      </c>
      <c r="M564">
        <v>0</v>
      </c>
      <c r="N564">
        <v>0.6613</v>
      </c>
      <c r="O564" t="e">
        <f t="shared" si="26"/>
        <v>#NAME?</v>
      </c>
      <c r="P564">
        <v>0.6613</v>
      </c>
      <c r="Q564">
        <v>0.66199799999999998</v>
      </c>
      <c r="R564">
        <v>1.56747E-2</v>
      </c>
      <c r="S564">
        <v>0</v>
      </c>
    </row>
    <row r="565" spans="1:19" x14ac:dyDescent="0.35">
      <c r="A565">
        <v>56300</v>
      </c>
      <c r="B565">
        <v>0.60309999999999997</v>
      </c>
      <c r="C565" t="e">
        <f t="shared" si="24"/>
        <v>#NAME?</v>
      </c>
      <c r="D565">
        <v>0.60309999999999997</v>
      </c>
      <c r="E565">
        <v>0.60730799999999996</v>
      </c>
      <c r="F565">
        <v>1.6001100000000001E-2</v>
      </c>
      <c r="G565">
        <v>0</v>
      </c>
      <c r="H565">
        <v>0.64980000000000004</v>
      </c>
      <c r="I565" t="e">
        <f t="shared" si="25"/>
        <v>#NAME?</v>
      </c>
      <c r="J565">
        <v>0.64980000000000004</v>
      </c>
      <c r="K565">
        <v>0.65167399999999998</v>
      </c>
      <c r="L565">
        <v>2.76846E-2</v>
      </c>
      <c r="M565">
        <v>0</v>
      </c>
      <c r="N565">
        <v>0.6552</v>
      </c>
      <c r="O565" t="e">
        <f t="shared" si="26"/>
        <v>#NAME?</v>
      </c>
      <c r="P565">
        <v>0.6552</v>
      </c>
      <c r="Q565">
        <v>0.660354</v>
      </c>
      <c r="R565">
        <v>1.79215E-2</v>
      </c>
      <c r="S565">
        <v>0</v>
      </c>
    </row>
    <row r="566" spans="1:19" x14ac:dyDescent="0.35">
      <c r="A566">
        <v>56400</v>
      </c>
      <c r="B566">
        <v>0.61160000000000003</v>
      </c>
      <c r="C566" t="e">
        <f t="shared" si="24"/>
        <v>#NAME?</v>
      </c>
      <c r="D566">
        <v>0.61160000000000003</v>
      </c>
      <c r="E566">
        <v>0.60758100000000004</v>
      </c>
      <c r="F566">
        <v>1.48968E-2</v>
      </c>
      <c r="G566">
        <v>0</v>
      </c>
      <c r="H566">
        <v>0.64510000000000001</v>
      </c>
      <c r="I566" t="e">
        <f t="shared" si="25"/>
        <v>#NAME?</v>
      </c>
      <c r="J566">
        <v>0.64510000000000001</v>
      </c>
      <c r="K566">
        <v>0.64626499999999998</v>
      </c>
      <c r="L566">
        <v>2.2658600000000001E-2</v>
      </c>
      <c r="M566">
        <v>0</v>
      </c>
      <c r="N566">
        <v>0.68049999999999999</v>
      </c>
      <c r="O566" t="e">
        <f t="shared" si="26"/>
        <v>#NAME?</v>
      </c>
      <c r="P566">
        <v>0.68049999999999999</v>
      </c>
      <c r="Q566">
        <v>0.667296</v>
      </c>
      <c r="R566">
        <v>2.2358099999999999E-2</v>
      </c>
      <c r="S566">
        <v>0</v>
      </c>
    </row>
    <row r="567" spans="1:19" x14ac:dyDescent="0.35">
      <c r="A567">
        <v>56500</v>
      </c>
      <c r="B567">
        <v>0.60540000000000005</v>
      </c>
      <c r="C567" t="e">
        <f t="shared" si="24"/>
        <v>#NAME?</v>
      </c>
      <c r="D567">
        <v>0.60540000000000005</v>
      </c>
      <c r="E567">
        <v>0.60294499999999995</v>
      </c>
      <c r="F567">
        <v>1.5329499999999999E-2</v>
      </c>
      <c r="G567">
        <v>0</v>
      </c>
      <c r="H567">
        <v>0.65100000000000002</v>
      </c>
      <c r="I567" t="e">
        <f t="shared" si="25"/>
        <v>#NAME?</v>
      </c>
      <c r="J567">
        <v>0.65100000000000002</v>
      </c>
      <c r="K567">
        <v>0.64928699999999995</v>
      </c>
      <c r="L567">
        <v>3.1392400000000001E-2</v>
      </c>
      <c r="M567">
        <v>0</v>
      </c>
      <c r="N567">
        <v>0.66859999999999997</v>
      </c>
      <c r="O567" t="e">
        <f t="shared" si="26"/>
        <v>#NAME?</v>
      </c>
      <c r="P567">
        <v>0.66859999999999997</v>
      </c>
      <c r="Q567">
        <v>0.66417700000000002</v>
      </c>
      <c r="R567">
        <v>2.6646799999999998E-2</v>
      </c>
      <c r="S567">
        <v>0</v>
      </c>
    </row>
    <row r="568" spans="1:19" x14ac:dyDescent="0.35">
      <c r="A568">
        <v>56600</v>
      </c>
      <c r="B568">
        <v>0.6159</v>
      </c>
      <c r="C568" t="e">
        <f t="shared" si="24"/>
        <v>#NAME?</v>
      </c>
      <c r="D568">
        <v>0.6159</v>
      </c>
      <c r="E568">
        <v>0.60631500000000005</v>
      </c>
      <c r="F568">
        <v>1.58844E-2</v>
      </c>
      <c r="G568">
        <v>0</v>
      </c>
      <c r="H568">
        <v>0.63280000000000003</v>
      </c>
      <c r="I568" t="e">
        <f t="shared" si="25"/>
        <v>#NAME?</v>
      </c>
      <c r="J568">
        <v>0.63280000000000003</v>
      </c>
      <c r="K568">
        <v>0.63249900000000003</v>
      </c>
      <c r="L568">
        <v>2.49436E-2</v>
      </c>
      <c r="M568">
        <v>0</v>
      </c>
      <c r="N568">
        <v>0.66059999999999997</v>
      </c>
      <c r="O568" t="e">
        <f t="shared" si="26"/>
        <v>#NAME?</v>
      </c>
      <c r="P568">
        <v>0.66059999999999997</v>
      </c>
      <c r="Q568">
        <v>0.66619399999999995</v>
      </c>
      <c r="R568">
        <v>2.0008499999999999E-2</v>
      </c>
      <c r="S568">
        <v>0</v>
      </c>
    </row>
    <row r="569" spans="1:19" x14ac:dyDescent="0.35">
      <c r="A569">
        <v>56700</v>
      </c>
      <c r="B569">
        <v>0.6008</v>
      </c>
      <c r="C569" t="e">
        <f t="shared" si="24"/>
        <v>#NAME?</v>
      </c>
      <c r="D569">
        <v>0.6008</v>
      </c>
      <c r="E569">
        <v>0.60566299999999995</v>
      </c>
      <c r="F569">
        <v>1.2468999999999999E-2</v>
      </c>
      <c r="G569">
        <v>0</v>
      </c>
      <c r="H569">
        <v>0.62039999999999995</v>
      </c>
      <c r="I569" t="e">
        <f t="shared" si="25"/>
        <v>#NAME?</v>
      </c>
      <c r="J569">
        <v>0.62039999999999995</v>
      </c>
      <c r="K569">
        <v>0.62509400000000004</v>
      </c>
      <c r="L569">
        <v>1.24574E-2</v>
      </c>
      <c r="M569">
        <v>0</v>
      </c>
      <c r="N569">
        <v>0.66510000000000002</v>
      </c>
      <c r="O569" t="e">
        <f t="shared" si="26"/>
        <v>#NAME?</v>
      </c>
      <c r="P569">
        <v>0.66510000000000002</v>
      </c>
      <c r="Q569">
        <v>0.66487600000000002</v>
      </c>
      <c r="R569">
        <v>2.24123E-2</v>
      </c>
      <c r="S569">
        <v>0</v>
      </c>
    </row>
    <row r="570" spans="1:19" x14ac:dyDescent="0.35">
      <c r="A570">
        <v>56800</v>
      </c>
      <c r="B570">
        <v>0.60799999999999998</v>
      </c>
      <c r="C570" t="e">
        <f t="shared" si="24"/>
        <v>#NAME?</v>
      </c>
      <c r="D570">
        <v>0.60799999999999998</v>
      </c>
      <c r="E570">
        <v>0.60700299999999996</v>
      </c>
      <c r="F570">
        <v>2.0425100000000002E-2</v>
      </c>
      <c r="G570">
        <v>0</v>
      </c>
      <c r="H570">
        <v>0.62309999999999999</v>
      </c>
      <c r="I570" t="e">
        <f t="shared" si="25"/>
        <v>#NAME?</v>
      </c>
      <c r="J570">
        <v>0.62309999999999999</v>
      </c>
      <c r="K570">
        <v>0.62445700000000004</v>
      </c>
      <c r="L570">
        <v>1.5970100000000001E-2</v>
      </c>
      <c r="M570">
        <v>0</v>
      </c>
      <c r="N570">
        <v>0.67149999999999999</v>
      </c>
      <c r="O570" t="e">
        <f t="shared" si="26"/>
        <v>#NAME?</v>
      </c>
      <c r="P570">
        <v>0.67149999999999999</v>
      </c>
      <c r="Q570">
        <v>0.66810199999999997</v>
      </c>
      <c r="R570">
        <v>1.8935299999999999E-2</v>
      </c>
      <c r="S570">
        <v>0</v>
      </c>
    </row>
    <row r="571" spans="1:19" x14ac:dyDescent="0.35">
      <c r="A571">
        <v>56900</v>
      </c>
      <c r="B571">
        <v>0.60640000000000005</v>
      </c>
      <c r="C571" t="e">
        <f t="shared" si="24"/>
        <v>#NAME?</v>
      </c>
      <c r="D571">
        <v>0.60640000000000005</v>
      </c>
      <c r="E571">
        <v>0.59606400000000004</v>
      </c>
      <c r="F571">
        <v>1.9523800000000001E-2</v>
      </c>
      <c r="G571">
        <v>0</v>
      </c>
      <c r="H571">
        <v>0.62790000000000001</v>
      </c>
      <c r="I571" t="e">
        <f t="shared" si="25"/>
        <v>#NAME?</v>
      </c>
      <c r="J571">
        <v>0.62790000000000001</v>
      </c>
      <c r="K571">
        <v>0.62739599999999995</v>
      </c>
      <c r="L571">
        <v>1.7083999999999998E-2</v>
      </c>
      <c r="M571">
        <v>0</v>
      </c>
      <c r="N571">
        <v>0.67230000000000001</v>
      </c>
      <c r="O571" t="e">
        <f t="shared" si="26"/>
        <v>#NAME?</v>
      </c>
      <c r="P571">
        <v>0.67230000000000001</v>
      </c>
      <c r="Q571">
        <v>0.66864100000000004</v>
      </c>
      <c r="R571">
        <v>1.7984900000000002E-2</v>
      </c>
      <c r="S571">
        <v>0</v>
      </c>
    </row>
    <row r="572" spans="1:19" x14ac:dyDescent="0.35">
      <c r="A572">
        <v>57000</v>
      </c>
      <c r="B572">
        <v>0.60229999999999995</v>
      </c>
      <c r="C572" t="e">
        <f t="shared" si="24"/>
        <v>#NAME?</v>
      </c>
      <c r="D572">
        <v>0.60229999999999995</v>
      </c>
      <c r="E572">
        <v>0.60385299999999997</v>
      </c>
      <c r="F572">
        <v>2.63124E-2</v>
      </c>
      <c r="G572">
        <v>0</v>
      </c>
      <c r="H572">
        <v>0.61890000000000001</v>
      </c>
      <c r="I572" t="e">
        <f t="shared" si="25"/>
        <v>#NAME?</v>
      </c>
      <c r="J572">
        <v>0.61890000000000001</v>
      </c>
      <c r="K572">
        <v>0.62192700000000001</v>
      </c>
      <c r="L572">
        <v>1.9080699999999999E-2</v>
      </c>
      <c r="M572">
        <v>0</v>
      </c>
      <c r="N572">
        <v>0.67030000000000001</v>
      </c>
      <c r="O572" t="e">
        <f t="shared" si="26"/>
        <v>#NAME?</v>
      </c>
      <c r="P572">
        <v>0.67030000000000001</v>
      </c>
      <c r="Q572">
        <v>0.67724099999999998</v>
      </c>
      <c r="R572">
        <v>1.90537E-2</v>
      </c>
      <c r="S572">
        <v>0</v>
      </c>
    </row>
    <row r="573" spans="1:19" x14ac:dyDescent="0.35">
      <c r="A573">
        <v>57100</v>
      </c>
      <c r="B573">
        <v>0.60640000000000005</v>
      </c>
      <c r="C573" t="e">
        <f t="shared" si="24"/>
        <v>#NAME?</v>
      </c>
      <c r="D573">
        <v>0.60640000000000005</v>
      </c>
      <c r="E573">
        <v>0.60121100000000005</v>
      </c>
      <c r="F573">
        <v>3.2340500000000001E-2</v>
      </c>
      <c r="G573">
        <v>0</v>
      </c>
      <c r="H573">
        <v>0.62350000000000005</v>
      </c>
      <c r="I573" t="e">
        <f t="shared" si="25"/>
        <v>#NAME?</v>
      </c>
      <c r="J573">
        <v>0.62350000000000005</v>
      </c>
      <c r="K573">
        <v>0.62022699999999997</v>
      </c>
      <c r="L573">
        <v>1.5088300000000001E-2</v>
      </c>
      <c r="M573">
        <v>0</v>
      </c>
      <c r="N573">
        <v>0.67100000000000004</v>
      </c>
      <c r="O573" t="e">
        <f t="shared" si="26"/>
        <v>#NAME?</v>
      </c>
      <c r="P573">
        <v>0.67100000000000004</v>
      </c>
      <c r="Q573">
        <v>0.68047299999999999</v>
      </c>
      <c r="R573">
        <v>2.1554899999999998E-2</v>
      </c>
      <c r="S573">
        <v>0</v>
      </c>
    </row>
    <row r="574" spans="1:19" x14ac:dyDescent="0.35">
      <c r="A574">
        <v>57200</v>
      </c>
      <c r="B574">
        <v>0.58850000000000002</v>
      </c>
      <c r="C574" t="e">
        <f t="shared" si="24"/>
        <v>#NAME?</v>
      </c>
      <c r="D574">
        <v>0.58850000000000002</v>
      </c>
      <c r="E574">
        <v>0.59082500000000004</v>
      </c>
      <c r="F574">
        <v>3.7748700000000003E-2</v>
      </c>
      <c r="G574">
        <v>0</v>
      </c>
      <c r="H574">
        <v>0.62229999999999996</v>
      </c>
      <c r="I574" t="e">
        <f t="shared" si="25"/>
        <v>#NAME?</v>
      </c>
      <c r="J574">
        <v>0.62229999999999996</v>
      </c>
      <c r="K574">
        <v>0.62264200000000003</v>
      </c>
      <c r="L574">
        <v>1.50487E-2</v>
      </c>
      <c r="M574">
        <v>0</v>
      </c>
      <c r="N574">
        <v>0.68610000000000004</v>
      </c>
      <c r="O574" t="e">
        <f t="shared" si="26"/>
        <v>#NAME?</v>
      </c>
      <c r="P574">
        <v>0.68610000000000004</v>
      </c>
      <c r="Q574">
        <v>0.68506299999999998</v>
      </c>
      <c r="R574">
        <v>2.23755E-2</v>
      </c>
      <c r="S574">
        <v>0</v>
      </c>
    </row>
    <row r="575" spans="1:19" x14ac:dyDescent="0.35">
      <c r="A575">
        <v>57300</v>
      </c>
      <c r="B575">
        <v>0.57640000000000002</v>
      </c>
      <c r="C575" t="e">
        <f t="shared" si="24"/>
        <v>#NAME?</v>
      </c>
      <c r="D575">
        <v>0.57640000000000002</v>
      </c>
      <c r="E575">
        <v>0.57636299999999996</v>
      </c>
      <c r="F575">
        <v>2.5678800000000002E-2</v>
      </c>
      <c r="G575">
        <v>0</v>
      </c>
      <c r="H575">
        <v>0.61119999999999997</v>
      </c>
      <c r="I575" t="e">
        <f t="shared" si="25"/>
        <v>#NAME?</v>
      </c>
      <c r="J575">
        <v>0.61119999999999997</v>
      </c>
      <c r="K575">
        <v>0.61676500000000001</v>
      </c>
      <c r="L575">
        <v>1.6899899999999999E-2</v>
      </c>
      <c r="M575">
        <v>0</v>
      </c>
      <c r="N575">
        <v>0.68469999999999998</v>
      </c>
      <c r="O575" t="e">
        <f t="shared" si="26"/>
        <v>#NAME?</v>
      </c>
      <c r="P575">
        <v>0.68469999999999998</v>
      </c>
      <c r="Q575">
        <v>0.68731600000000004</v>
      </c>
      <c r="R575">
        <v>2.2861599999999999E-2</v>
      </c>
      <c r="S575">
        <v>0</v>
      </c>
    </row>
    <row r="576" spans="1:19" x14ac:dyDescent="0.35">
      <c r="A576">
        <v>57400</v>
      </c>
      <c r="B576">
        <v>0.59640000000000004</v>
      </c>
      <c r="C576" t="e">
        <f t="shared" si="24"/>
        <v>#NAME?</v>
      </c>
      <c r="D576">
        <v>0.59640000000000004</v>
      </c>
      <c r="E576">
        <v>0.59362999999999999</v>
      </c>
      <c r="F576">
        <v>3.4323899999999997E-2</v>
      </c>
      <c r="G576">
        <v>0</v>
      </c>
      <c r="H576">
        <v>0.63480000000000003</v>
      </c>
      <c r="I576" t="e">
        <f t="shared" si="25"/>
        <v>#NAME?</v>
      </c>
      <c r="J576">
        <v>0.63480000000000003</v>
      </c>
      <c r="K576">
        <v>0.62431499999999995</v>
      </c>
      <c r="L576">
        <v>1.9965400000000001E-2</v>
      </c>
      <c r="M576">
        <v>0</v>
      </c>
      <c r="N576">
        <v>0.68530000000000002</v>
      </c>
      <c r="O576" t="e">
        <f t="shared" si="26"/>
        <v>#NAME?</v>
      </c>
      <c r="P576">
        <v>0.68530000000000002</v>
      </c>
      <c r="Q576">
        <v>0.69302399999999997</v>
      </c>
      <c r="R576">
        <v>2.4615000000000001E-2</v>
      </c>
      <c r="S576">
        <v>0</v>
      </c>
    </row>
    <row r="577" spans="1:19" x14ac:dyDescent="0.35">
      <c r="A577">
        <v>57500</v>
      </c>
      <c r="B577">
        <v>0.58650000000000002</v>
      </c>
      <c r="C577" t="e">
        <f t="shared" si="24"/>
        <v>#NAME?</v>
      </c>
      <c r="D577">
        <v>0.58650000000000002</v>
      </c>
      <c r="E577">
        <v>0.58993799999999996</v>
      </c>
      <c r="F577">
        <v>2.4236600000000001E-2</v>
      </c>
      <c r="G577">
        <v>0</v>
      </c>
      <c r="H577">
        <v>0.62480000000000002</v>
      </c>
      <c r="I577" t="e">
        <f t="shared" si="25"/>
        <v>#NAME?</v>
      </c>
      <c r="J577">
        <v>0.62480000000000002</v>
      </c>
      <c r="K577">
        <v>0.625108</v>
      </c>
      <c r="L577">
        <v>1.9886999999999998E-2</v>
      </c>
      <c r="M577">
        <v>0</v>
      </c>
      <c r="N577">
        <v>0.69369999999999998</v>
      </c>
      <c r="O577" t="e">
        <f t="shared" si="26"/>
        <v>#NAME?</v>
      </c>
      <c r="P577">
        <v>0.69369999999999998</v>
      </c>
      <c r="Q577">
        <v>0.692631</v>
      </c>
      <c r="R577">
        <v>2.4293700000000001E-2</v>
      </c>
      <c r="S577">
        <v>0</v>
      </c>
    </row>
    <row r="578" spans="1:19" x14ac:dyDescent="0.35">
      <c r="A578">
        <v>57600</v>
      </c>
      <c r="B578">
        <v>0.60360000000000003</v>
      </c>
      <c r="C578" t="e">
        <f t="shared" si="24"/>
        <v>#NAME?</v>
      </c>
      <c r="D578">
        <v>0.60360000000000003</v>
      </c>
      <c r="E578">
        <v>0.60390600000000005</v>
      </c>
      <c r="F578">
        <v>2.60097E-2</v>
      </c>
      <c r="G578">
        <v>0</v>
      </c>
      <c r="H578">
        <v>0.61499999999999999</v>
      </c>
      <c r="I578" t="e">
        <f t="shared" si="25"/>
        <v>#NAME?</v>
      </c>
      <c r="J578">
        <v>0.61499999999999999</v>
      </c>
      <c r="K578">
        <v>0.61874099999999999</v>
      </c>
      <c r="L578">
        <v>2.9168300000000001E-2</v>
      </c>
      <c r="M578">
        <v>0</v>
      </c>
      <c r="N578">
        <v>0.69610000000000005</v>
      </c>
      <c r="O578" t="e">
        <f t="shared" si="26"/>
        <v>#NAME?</v>
      </c>
      <c r="P578">
        <v>0.69610000000000005</v>
      </c>
      <c r="Q578">
        <v>0.69255100000000003</v>
      </c>
      <c r="R578">
        <v>3.8313699999999999E-2</v>
      </c>
      <c r="S578">
        <v>0</v>
      </c>
    </row>
    <row r="579" spans="1:19" x14ac:dyDescent="0.35">
      <c r="A579">
        <v>57700</v>
      </c>
      <c r="B579">
        <v>0.6159</v>
      </c>
      <c r="C579" t="e">
        <f t="shared" ref="C579:C642" si="27">-nan</f>
        <v>#NAME?</v>
      </c>
      <c r="D579">
        <v>0.6159</v>
      </c>
      <c r="E579">
        <v>0.61038000000000003</v>
      </c>
      <c r="F579">
        <v>2.5317200000000002E-2</v>
      </c>
      <c r="G579">
        <v>0</v>
      </c>
      <c r="H579">
        <v>0.61829999999999996</v>
      </c>
      <c r="I579" t="e">
        <f t="shared" ref="I579:I642" si="28">-nan</f>
        <v>#NAME?</v>
      </c>
      <c r="J579">
        <v>0.61829999999999996</v>
      </c>
      <c r="K579">
        <v>0.62381200000000003</v>
      </c>
      <c r="L579">
        <v>1.6885299999999999E-2</v>
      </c>
      <c r="M579">
        <v>0</v>
      </c>
      <c r="N579">
        <v>0.71279999999999999</v>
      </c>
      <c r="O579" t="e">
        <f t="shared" ref="O579:O642" si="29">-nan</f>
        <v>#NAME?</v>
      </c>
      <c r="P579">
        <v>0.71279999999999999</v>
      </c>
      <c r="Q579">
        <v>0.70738400000000001</v>
      </c>
      <c r="R579">
        <v>4.0623899999999998E-2</v>
      </c>
      <c r="S579">
        <v>0</v>
      </c>
    </row>
    <row r="580" spans="1:19" x14ac:dyDescent="0.35">
      <c r="A580">
        <v>57800</v>
      </c>
      <c r="B580">
        <v>0.62080000000000002</v>
      </c>
      <c r="C580" t="e">
        <f t="shared" si="27"/>
        <v>#NAME?</v>
      </c>
      <c r="D580">
        <v>0.62080000000000002</v>
      </c>
      <c r="E580">
        <v>0.61707199999999995</v>
      </c>
      <c r="F580">
        <v>3.1085999999999999E-2</v>
      </c>
      <c r="G580">
        <v>0</v>
      </c>
      <c r="H580">
        <v>0.61770000000000003</v>
      </c>
      <c r="I580" t="e">
        <f t="shared" si="28"/>
        <v>#NAME?</v>
      </c>
      <c r="J580">
        <v>0.61770000000000003</v>
      </c>
      <c r="K580">
        <v>0.61946999999999997</v>
      </c>
      <c r="L580">
        <v>1.9440599999999999E-2</v>
      </c>
      <c r="M580">
        <v>0</v>
      </c>
      <c r="N580">
        <v>0.69530000000000003</v>
      </c>
      <c r="O580" t="e">
        <f t="shared" si="29"/>
        <v>#NAME?</v>
      </c>
      <c r="P580">
        <v>0.69530000000000003</v>
      </c>
      <c r="Q580">
        <v>0.69848699999999997</v>
      </c>
      <c r="R580">
        <v>3.9057599999999998E-2</v>
      </c>
      <c r="S580">
        <v>0</v>
      </c>
    </row>
    <row r="581" spans="1:19" x14ac:dyDescent="0.35">
      <c r="A581">
        <v>57900</v>
      </c>
      <c r="B581">
        <v>0.61009999999999998</v>
      </c>
      <c r="C581" t="e">
        <f t="shared" si="27"/>
        <v>#NAME?</v>
      </c>
      <c r="D581">
        <v>0.61009999999999998</v>
      </c>
      <c r="E581">
        <v>0.60975599999999996</v>
      </c>
      <c r="F581">
        <v>3.4014799999999998E-2</v>
      </c>
      <c r="G581">
        <v>0</v>
      </c>
      <c r="H581">
        <v>0.62690000000000001</v>
      </c>
      <c r="I581" t="e">
        <f t="shared" si="28"/>
        <v>#NAME?</v>
      </c>
      <c r="J581">
        <v>0.62690000000000001</v>
      </c>
      <c r="K581">
        <v>0.62369600000000003</v>
      </c>
      <c r="L581">
        <v>2.42163E-2</v>
      </c>
      <c r="M581">
        <v>0</v>
      </c>
      <c r="N581">
        <v>0.68279999999999996</v>
      </c>
      <c r="O581" t="e">
        <f t="shared" si="29"/>
        <v>#NAME?</v>
      </c>
      <c r="P581">
        <v>0.68279999999999996</v>
      </c>
      <c r="Q581">
        <v>0.68079999999999996</v>
      </c>
      <c r="R581">
        <v>4.2622699999999999E-2</v>
      </c>
      <c r="S581">
        <v>0</v>
      </c>
    </row>
    <row r="582" spans="1:19" x14ac:dyDescent="0.35">
      <c r="A582">
        <v>58000</v>
      </c>
      <c r="B582">
        <v>0.61309999999999998</v>
      </c>
      <c r="C582" t="e">
        <f t="shared" si="27"/>
        <v>#NAME?</v>
      </c>
      <c r="D582">
        <v>0.61309999999999998</v>
      </c>
      <c r="E582">
        <v>0.61762899999999998</v>
      </c>
      <c r="F582">
        <v>3.1713199999999997E-2</v>
      </c>
      <c r="G582">
        <v>0</v>
      </c>
      <c r="H582">
        <v>0.62639999999999996</v>
      </c>
      <c r="I582" t="e">
        <f t="shared" si="28"/>
        <v>#NAME?</v>
      </c>
      <c r="J582">
        <v>0.62639999999999996</v>
      </c>
      <c r="K582">
        <v>0.61999300000000002</v>
      </c>
      <c r="L582">
        <v>2.72552E-2</v>
      </c>
      <c r="M582">
        <v>0</v>
      </c>
      <c r="N582">
        <v>0.6724</v>
      </c>
      <c r="O582" t="e">
        <f t="shared" si="29"/>
        <v>#NAME?</v>
      </c>
      <c r="P582">
        <v>0.6724</v>
      </c>
      <c r="Q582">
        <v>0.66924600000000001</v>
      </c>
      <c r="R582">
        <v>4.5551399999999999E-2</v>
      </c>
      <c r="S582">
        <v>0</v>
      </c>
    </row>
    <row r="583" spans="1:19" x14ac:dyDescent="0.35">
      <c r="A583">
        <v>58100</v>
      </c>
      <c r="B583">
        <v>0.63690000000000002</v>
      </c>
      <c r="C583" t="e">
        <f t="shared" si="27"/>
        <v>#NAME?</v>
      </c>
      <c r="D583">
        <v>0.63690000000000002</v>
      </c>
      <c r="E583">
        <v>0.63146599999999997</v>
      </c>
      <c r="F583">
        <v>3.3308400000000002E-2</v>
      </c>
      <c r="G583">
        <v>0</v>
      </c>
      <c r="H583">
        <v>0.61339999999999995</v>
      </c>
      <c r="I583" t="e">
        <f t="shared" si="28"/>
        <v>#NAME?</v>
      </c>
      <c r="J583">
        <v>0.61339999999999995</v>
      </c>
      <c r="K583">
        <v>0.62057200000000001</v>
      </c>
      <c r="L583">
        <v>2.47199E-2</v>
      </c>
      <c r="M583">
        <v>0</v>
      </c>
      <c r="N583">
        <v>0.67679999999999996</v>
      </c>
      <c r="O583" t="e">
        <f t="shared" si="29"/>
        <v>#NAME?</v>
      </c>
      <c r="P583">
        <v>0.67679999999999996</v>
      </c>
      <c r="Q583">
        <v>0.67515800000000004</v>
      </c>
      <c r="R583">
        <v>4.2948800000000002E-2</v>
      </c>
      <c r="S583">
        <v>0</v>
      </c>
    </row>
    <row r="584" spans="1:19" x14ac:dyDescent="0.35">
      <c r="A584">
        <v>58200</v>
      </c>
      <c r="B584">
        <v>0.62749999999999995</v>
      </c>
      <c r="C584" t="e">
        <f t="shared" si="27"/>
        <v>#NAME?</v>
      </c>
      <c r="D584">
        <v>0.62749999999999995</v>
      </c>
      <c r="E584">
        <v>0.62454900000000002</v>
      </c>
      <c r="F584">
        <v>3.7776499999999998E-2</v>
      </c>
      <c r="G584">
        <v>0</v>
      </c>
      <c r="H584">
        <v>0.61260000000000003</v>
      </c>
      <c r="I584" t="e">
        <f t="shared" si="28"/>
        <v>#NAME?</v>
      </c>
      <c r="J584">
        <v>0.61260000000000003</v>
      </c>
      <c r="K584">
        <v>0.61023000000000005</v>
      </c>
      <c r="L584">
        <v>2.3086700000000002E-2</v>
      </c>
      <c r="M584">
        <v>0</v>
      </c>
      <c r="N584">
        <v>0.67130000000000001</v>
      </c>
      <c r="O584" t="e">
        <f t="shared" si="29"/>
        <v>#NAME?</v>
      </c>
      <c r="P584">
        <v>0.67130000000000001</v>
      </c>
      <c r="Q584">
        <v>0.66666499999999995</v>
      </c>
      <c r="R584">
        <v>4.7681399999999999E-2</v>
      </c>
      <c r="S584">
        <v>0</v>
      </c>
    </row>
    <row r="585" spans="1:19" x14ac:dyDescent="0.35">
      <c r="A585">
        <v>58300</v>
      </c>
      <c r="B585">
        <v>0.61450000000000005</v>
      </c>
      <c r="C585" t="e">
        <f t="shared" si="27"/>
        <v>#NAME?</v>
      </c>
      <c r="D585">
        <v>0.61450000000000005</v>
      </c>
      <c r="E585">
        <v>0.61908600000000003</v>
      </c>
      <c r="F585">
        <v>3.8024299999999997E-2</v>
      </c>
      <c r="G585">
        <v>0</v>
      </c>
      <c r="H585">
        <v>0.62239999999999995</v>
      </c>
      <c r="I585" t="e">
        <f t="shared" si="28"/>
        <v>#NAME?</v>
      </c>
      <c r="J585">
        <v>0.62239999999999995</v>
      </c>
      <c r="K585">
        <v>0.62330399999999997</v>
      </c>
      <c r="L585">
        <v>3.09462E-2</v>
      </c>
      <c r="M585">
        <v>0</v>
      </c>
      <c r="N585">
        <v>0.67459999999999998</v>
      </c>
      <c r="O585" t="e">
        <f t="shared" si="29"/>
        <v>#NAME?</v>
      </c>
      <c r="P585">
        <v>0.67459999999999998</v>
      </c>
      <c r="Q585">
        <v>0.67120599999999997</v>
      </c>
      <c r="R585">
        <v>4.6938100000000003E-2</v>
      </c>
      <c r="S585">
        <v>0</v>
      </c>
    </row>
    <row r="586" spans="1:19" x14ac:dyDescent="0.35">
      <c r="A586">
        <v>58400</v>
      </c>
      <c r="B586">
        <v>0.64039999999999997</v>
      </c>
      <c r="C586" t="e">
        <f t="shared" si="27"/>
        <v>#NAME?</v>
      </c>
      <c r="D586">
        <v>0.64039999999999997</v>
      </c>
      <c r="E586">
        <v>0.63838099999999998</v>
      </c>
      <c r="F586">
        <v>3.0439399999999998E-2</v>
      </c>
      <c r="G586">
        <v>0</v>
      </c>
      <c r="H586">
        <v>0.6139</v>
      </c>
      <c r="I586" t="e">
        <f t="shared" si="28"/>
        <v>#NAME?</v>
      </c>
      <c r="J586">
        <v>0.6139</v>
      </c>
      <c r="K586">
        <v>0.61446000000000001</v>
      </c>
      <c r="L586">
        <v>2.82987E-2</v>
      </c>
      <c r="M586">
        <v>0</v>
      </c>
      <c r="N586">
        <v>0.66549999999999998</v>
      </c>
      <c r="O586" t="e">
        <f t="shared" si="29"/>
        <v>#NAME?</v>
      </c>
      <c r="P586">
        <v>0.66549999999999998</v>
      </c>
      <c r="Q586">
        <v>0.66829400000000005</v>
      </c>
      <c r="R586">
        <v>4.6549399999999998E-2</v>
      </c>
      <c r="S586">
        <v>0</v>
      </c>
    </row>
    <row r="587" spans="1:19" x14ac:dyDescent="0.35">
      <c r="A587">
        <v>58500</v>
      </c>
      <c r="B587">
        <v>0.64219999999999999</v>
      </c>
      <c r="C587" t="e">
        <f t="shared" si="27"/>
        <v>#NAME?</v>
      </c>
      <c r="D587">
        <v>0.64219999999999999</v>
      </c>
      <c r="E587">
        <v>0.644235</v>
      </c>
      <c r="F587">
        <v>1.46841E-2</v>
      </c>
      <c r="G587">
        <v>0</v>
      </c>
      <c r="H587">
        <v>0.5917</v>
      </c>
      <c r="I587" t="e">
        <f t="shared" si="28"/>
        <v>#NAME?</v>
      </c>
      <c r="J587">
        <v>0.5917</v>
      </c>
      <c r="K587">
        <v>0.59840300000000002</v>
      </c>
      <c r="L587">
        <v>2.5384299999999999E-2</v>
      </c>
      <c r="M587">
        <v>0</v>
      </c>
      <c r="N587">
        <v>0.66659999999999997</v>
      </c>
      <c r="O587" t="e">
        <f t="shared" si="29"/>
        <v>#NAME?</v>
      </c>
      <c r="P587">
        <v>0.66659999999999997</v>
      </c>
      <c r="Q587">
        <v>0.66328200000000004</v>
      </c>
      <c r="R587">
        <v>4.5200600000000001E-2</v>
      </c>
      <c r="S587">
        <v>0</v>
      </c>
    </row>
    <row r="588" spans="1:19" x14ac:dyDescent="0.35">
      <c r="A588">
        <v>58600</v>
      </c>
      <c r="B588">
        <v>0.63959999999999995</v>
      </c>
      <c r="C588" t="e">
        <f t="shared" si="27"/>
        <v>#NAME?</v>
      </c>
      <c r="D588">
        <v>0.63959999999999995</v>
      </c>
      <c r="E588">
        <v>0.63702599999999998</v>
      </c>
      <c r="F588">
        <v>1.37141E-2</v>
      </c>
      <c r="G588">
        <v>0</v>
      </c>
      <c r="H588">
        <v>0.59509999999999996</v>
      </c>
      <c r="I588" t="e">
        <f t="shared" si="28"/>
        <v>#NAME?</v>
      </c>
      <c r="J588">
        <v>0.59509999999999996</v>
      </c>
      <c r="K588">
        <v>0.59813400000000005</v>
      </c>
      <c r="L588">
        <v>2.4169199999999998E-2</v>
      </c>
      <c r="M588">
        <v>0</v>
      </c>
      <c r="N588">
        <v>0.64419999999999999</v>
      </c>
      <c r="O588" t="e">
        <f t="shared" si="29"/>
        <v>#NAME?</v>
      </c>
      <c r="P588">
        <v>0.64419999999999999</v>
      </c>
      <c r="Q588">
        <v>0.64042500000000002</v>
      </c>
      <c r="R588">
        <v>3.8375800000000002E-2</v>
      </c>
      <c r="S588">
        <v>0</v>
      </c>
    </row>
    <row r="589" spans="1:19" x14ac:dyDescent="0.35">
      <c r="A589">
        <v>58700</v>
      </c>
      <c r="B589">
        <v>0.63170000000000004</v>
      </c>
      <c r="C589" t="e">
        <f t="shared" si="27"/>
        <v>#NAME?</v>
      </c>
      <c r="D589">
        <v>0.63170000000000004</v>
      </c>
      <c r="E589">
        <v>0.63272499999999998</v>
      </c>
      <c r="F589">
        <v>1.26058E-2</v>
      </c>
      <c r="G589">
        <v>0</v>
      </c>
      <c r="H589">
        <v>0.58640000000000003</v>
      </c>
      <c r="I589" t="e">
        <f t="shared" si="28"/>
        <v>#NAME?</v>
      </c>
      <c r="J589">
        <v>0.58640000000000003</v>
      </c>
      <c r="K589">
        <v>0.58883799999999997</v>
      </c>
      <c r="L589">
        <v>1.0504400000000001E-2</v>
      </c>
      <c r="M589">
        <v>0</v>
      </c>
      <c r="N589">
        <v>0.65229999999999999</v>
      </c>
      <c r="O589" t="e">
        <f t="shared" si="29"/>
        <v>#NAME?</v>
      </c>
      <c r="P589">
        <v>0.65229999999999999</v>
      </c>
      <c r="Q589">
        <v>0.649196</v>
      </c>
      <c r="R589">
        <v>2.26121E-2</v>
      </c>
      <c r="S589">
        <v>0</v>
      </c>
    </row>
    <row r="590" spans="1:19" x14ac:dyDescent="0.35">
      <c r="A590">
        <v>58800</v>
      </c>
      <c r="B590">
        <v>0.62549999999999994</v>
      </c>
      <c r="C590" t="e">
        <f t="shared" si="27"/>
        <v>#NAME?</v>
      </c>
      <c r="D590">
        <v>0.62549999999999994</v>
      </c>
      <c r="E590">
        <v>0.63344599999999995</v>
      </c>
      <c r="F590">
        <v>1.5109900000000001E-2</v>
      </c>
      <c r="G590">
        <v>0</v>
      </c>
      <c r="H590">
        <v>0.59460000000000002</v>
      </c>
      <c r="I590" t="e">
        <f t="shared" si="28"/>
        <v>#NAME?</v>
      </c>
      <c r="J590">
        <v>0.59460000000000002</v>
      </c>
      <c r="K590">
        <v>0.59293099999999999</v>
      </c>
      <c r="L590">
        <v>1.1440799999999999E-2</v>
      </c>
      <c r="M590">
        <v>0</v>
      </c>
      <c r="N590">
        <v>0.65090000000000003</v>
      </c>
      <c r="O590" t="e">
        <f t="shared" si="29"/>
        <v>#NAME?</v>
      </c>
      <c r="P590">
        <v>0.65090000000000003</v>
      </c>
      <c r="Q590">
        <v>0.65411300000000006</v>
      </c>
      <c r="R590">
        <v>1.9338299999999999E-2</v>
      </c>
      <c r="S590">
        <v>0</v>
      </c>
    </row>
    <row r="591" spans="1:19" x14ac:dyDescent="0.35">
      <c r="A591">
        <v>58900</v>
      </c>
      <c r="B591">
        <v>0.63670000000000004</v>
      </c>
      <c r="C591" t="e">
        <f t="shared" si="27"/>
        <v>#NAME?</v>
      </c>
      <c r="D591">
        <v>0.63670000000000004</v>
      </c>
      <c r="E591">
        <v>0.63317999999999997</v>
      </c>
      <c r="F591">
        <v>1.2582299999999999E-2</v>
      </c>
      <c r="G591">
        <v>0</v>
      </c>
      <c r="H591">
        <v>0.59319999999999995</v>
      </c>
      <c r="I591" t="e">
        <f t="shared" si="28"/>
        <v>#NAME?</v>
      </c>
      <c r="J591">
        <v>0.59319999999999995</v>
      </c>
      <c r="K591">
        <v>0.59473399999999998</v>
      </c>
      <c r="L591">
        <v>1.7999000000000001E-2</v>
      </c>
      <c r="M591">
        <v>0</v>
      </c>
      <c r="N591">
        <v>0.65880000000000005</v>
      </c>
      <c r="O591" t="e">
        <f t="shared" si="29"/>
        <v>#NAME?</v>
      </c>
      <c r="P591">
        <v>0.65880000000000005</v>
      </c>
      <c r="Q591">
        <v>0.65682499999999999</v>
      </c>
      <c r="R591">
        <v>2.0750000000000001E-2</v>
      </c>
      <c r="S591">
        <v>0</v>
      </c>
    </row>
    <row r="592" spans="1:19" x14ac:dyDescent="0.35">
      <c r="A592">
        <v>59000</v>
      </c>
      <c r="B592">
        <v>0.62690000000000001</v>
      </c>
      <c r="C592" t="e">
        <f t="shared" si="27"/>
        <v>#NAME?</v>
      </c>
      <c r="D592">
        <v>0.62690000000000001</v>
      </c>
      <c r="E592">
        <v>0.62800900000000004</v>
      </c>
      <c r="F592">
        <v>2.7253400000000001E-2</v>
      </c>
      <c r="G592">
        <v>0</v>
      </c>
      <c r="H592">
        <v>0.59619999999999995</v>
      </c>
      <c r="I592" t="e">
        <f t="shared" si="28"/>
        <v>#NAME?</v>
      </c>
      <c r="J592">
        <v>0.59619999999999995</v>
      </c>
      <c r="K592">
        <v>0.59628000000000003</v>
      </c>
      <c r="L592">
        <v>1.5559999999999999E-2</v>
      </c>
      <c r="M592">
        <v>0</v>
      </c>
      <c r="N592">
        <v>0.6472</v>
      </c>
      <c r="O592" t="e">
        <f t="shared" si="29"/>
        <v>#NAME?</v>
      </c>
      <c r="P592">
        <v>0.6472</v>
      </c>
      <c r="Q592">
        <v>0.65048499999999998</v>
      </c>
      <c r="R592">
        <v>2.1915299999999999E-2</v>
      </c>
      <c r="S592">
        <v>0</v>
      </c>
    </row>
    <row r="593" spans="1:19" x14ac:dyDescent="0.35">
      <c r="A593">
        <v>59100</v>
      </c>
      <c r="B593">
        <v>0.63</v>
      </c>
      <c r="C593" t="e">
        <f t="shared" si="27"/>
        <v>#NAME?</v>
      </c>
      <c r="D593">
        <v>0.63</v>
      </c>
      <c r="E593">
        <v>0.63504000000000005</v>
      </c>
      <c r="F593">
        <v>2.5936299999999999E-2</v>
      </c>
      <c r="G593">
        <v>0</v>
      </c>
      <c r="H593">
        <v>0.5958</v>
      </c>
      <c r="I593" t="e">
        <f t="shared" si="28"/>
        <v>#NAME?</v>
      </c>
      <c r="J593">
        <v>0.5958</v>
      </c>
      <c r="K593">
        <v>0.59973900000000002</v>
      </c>
      <c r="L593">
        <v>1.4595199999999999E-2</v>
      </c>
      <c r="M593">
        <v>0</v>
      </c>
      <c r="N593">
        <v>0.65210000000000001</v>
      </c>
      <c r="O593" t="e">
        <f t="shared" si="29"/>
        <v>#NAME?</v>
      </c>
      <c r="P593">
        <v>0.65210000000000001</v>
      </c>
      <c r="Q593">
        <v>0.65224700000000002</v>
      </c>
      <c r="R593">
        <v>1.8104100000000001E-2</v>
      </c>
      <c r="S593">
        <v>0</v>
      </c>
    </row>
    <row r="594" spans="1:19" x14ac:dyDescent="0.35">
      <c r="A594">
        <v>59200</v>
      </c>
      <c r="B594">
        <v>0.63519999999999999</v>
      </c>
      <c r="C594" t="e">
        <f t="shared" si="27"/>
        <v>#NAME?</v>
      </c>
      <c r="D594">
        <v>0.63519999999999999</v>
      </c>
      <c r="E594">
        <v>0.63634599999999997</v>
      </c>
      <c r="F594">
        <v>2.8111000000000001E-2</v>
      </c>
      <c r="G594">
        <v>0</v>
      </c>
      <c r="H594">
        <v>0.59950000000000003</v>
      </c>
      <c r="I594" t="e">
        <f t="shared" si="28"/>
        <v>#NAME?</v>
      </c>
      <c r="J594">
        <v>0.59950000000000003</v>
      </c>
      <c r="K594">
        <v>0.604267</v>
      </c>
      <c r="L594">
        <v>1.80985E-2</v>
      </c>
      <c r="M594">
        <v>0</v>
      </c>
      <c r="N594">
        <v>0.6512</v>
      </c>
      <c r="O594" t="e">
        <f t="shared" si="29"/>
        <v>#NAME?</v>
      </c>
      <c r="P594">
        <v>0.6512</v>
      </c>
      <c r="Q594">
        <v>0.65435399999999999</v>
      </c>
      <c r="R594">
        <v>1.6080299999999999E-2</v>
      </c>
      <c r="S594">
        <v>0</v>
      </c>
    </row>
    <row r="595" spans="1:19" x14ac:dyDescent="0.35">
      <c r="A595">
        <v>59300</v>
      </c>
      <c r="B595">
        <v>0.63800000000000001</v>
      </c>
      <c r="C595" t="e">
        <f t="shared" si="27"/>
        <v>#NAME?</v>
      </c>
      <c r="D595">
        <v>0.63800000000000001</v>
      </c>
      <c r="E595">
        <v>0.643818</v>
      </c>
      <c r="F595">
        <v>3.9234999999999999E-2</v>
      </c>
      <c r="G595">
        <v>0</v>
      </c>
      <c r="H595">
        <v>0.61799999999999999</v>
      </c>
      <c r="I595" t="e">
        <f t="shared" si="28"/>
        <v>#NAME?</v>
      </c>
      <c r="J595">
        <v>0.61799999999999999</v>
      </c>
      <c r="K595">
        <v>0.61485400000000001</v>
      </c>
      <c r="L595">
        <v>1.75814E-2</v>
      </c>
      <c r="M595">
        <v>0</v>
      </c>
      <c r="N595">
        <v>0.65959999999999996</v>
      </c>
      <c r="O595" t="e">
        <f t="shared" si="29"/>
        <v>#NAME?</v>
      </c>
      <c r="P595">
        <v>0.65959999999999996</v>
      </c>
      <c r="Q595">
        <v>0.66259999999999997</v>
      </c>
      <c r="R595">
        <v>2.4007199999999999E-2</v>
      </c>
      <c r="S595">
        <v>0</v>
      </c>
    </row>
    <row r="596" spans="1:19" x14ac:dyDescent="0.35">
      <c r="A596">
        <v>59400</v>
      </c>
      <c r="B596">
        <v>0.6411</v>
      </c>
      <c r="C596" t="e">
        <f t="shared" si="27"/>
        <v>#NAME?</v>
      </c>
      <c r="D596">
        <v>0.6411</v>
      </c>
      <c r="E596">
        <v>0.64458099999999996</v>
      </c>
      <c r="F596">
        <v>4.0936599999999997E-2</v>
      </c>
      <c r="G596">
        <v>0</v>
      </c>
      <c r="H596">
        <v>0.61599999999999999</v>
      </c>
      <c r="I596" t="e">
        <f t="shared" si="28"/>
        <v>#NAME?</v>
      </c>
      <c r="J596">
        <v>0.61599999999999999</v>
      </c>
      <c r="K596">
        <v>0.61802999999999997</v>
      </c>
      <c r="L596">
        <v>1.54682E-2</v>
      </c>
      <c r="M596">
        <v>0</v>
      </c>
      <c r="N596">
        <v>0.66090000000000004</v>
      </c>
      <c r="O596" t="e">
        <f t="shared" si="29"/>
        <v>#NAME?</v>
      </c>
      <c r="P596">
        <v>0.66090000000000004</v>
      </c>
      <c r="Q596">
        <v>0.65849000000000002</v>
      </c>
      <c r="R596">
        <v>2.3263900000000001E-2</v>
      </c>
      <c r="S596">
        <v>0</v>
      </c>
    </row>
    <row r="597" spans="1:19" x14ac:dyDescent="0.35">
      <c r="A597">
        <v>59500</v>
      </c>
      <c r="B597">
        <v>0.64319999999999999</v>
      </c>
      <c r="C597" t="e">
        <f t="shared" si="27"/>
        <v>#NAME?</v>
      </c>
      <c r="D597">
        <v>0.64319999999999999</v>
      </c>
      <c r="E597">
        <v>0.63839100000000004</v>
      </c>
      <c r="F597">
        <v>3.49077E-2</v>
      </c>
      <c r="G597">
        <v>0</v>
      </c>
      <c r="H597">
        <v>0.61409999999999998</v>
      </c>
      <c r="I597" t="e">
        <f t="shared" si="28"/>
        <v>#NAME?</v>
      </c>
      <c r="J597">
        <v>0.61409999999999998</v>
      </c>
      <c r="K597">
        <v>0.62132900000000002</v>
      </c>
      <c r="L597">
        <v>1.20138E-2</v>
      </c>
      <c r="M597">
        <v>0</v>
      </c>
      <c r="N597">
        <v>0.65659999999999996</v>
      </c>
      <c r="O597" t="e">
        <f t="shared" si="29"/>
        <v>#NAME?</v>
      </c>
      <c r="P597">
        <v>0.65659999999999996</v>
      </c>
      <c r="Q597">
        <v>0.660242</v>
      </c>
      <c r="R597">
        <v>1.8837599999999999E-2</v>
      </c>
      <c r="S597">
        <v>0</v>
      </c>
    </row>
    <row r="598" spans="1:19" x14ac:dyDescent="0.35">
      <c r="A598">
        <v>59600</v>
      </c>
      <c r="B598">
        <v>0.65869999999999995</v>
      </c>
      <c r="C598" t="e">
        <f t="shared" si="27"/>
        <v>#NAME?</v>
      </c>
      <c r="D598">
        <v>0.65869999999999995</v>
      </c>
      <c r="E598">
        <v>0.65029400000000004</v>
      </c>
      <c r="F598">
        <v>4.9077799999999998E-2</v>
      </c>
      <c r="G598">
        <v>0</v>
      </c>
      <c r="H598">
        <v>0.62009999999999998</v>
      </c>
      <c r="I598" t="e">
        <f t="shared" si="28"/>
        <v>#NAME?</v>
      </c>
      <c r="J598">
        <v>0.62009999999999998</v>
      </c>
      <c r="K598">
        <v>0.62290699999999999</v>
      </c>
      <c r="L598">
        <v>1.5182599999999999E-2</v>
      </c>
      <c r="M598">
        <v>0</v>
      </c>
      <c r="N598">
        <v>0.67559999999999998</v>
      </c>
      <c r="O598" t="e">
        <f t="shared" si="29"/>
        <v>#NAME?</v>
      </c>
      <c r="P598">
        <v>0.67559999999999998</v>
      </c>
      <c r="Q598">
        <v>0.66740699999999997</v>
      </c>
      <c r="R598">
        <v>2.2507200000000002E-2</v>
      </c>
      <c r="S598">
        <v>0</v>
      </c>
    </row>
    <row r="599" spans="1:19" x14ac:dyDescent="0.35">
      <c r="A599">
        <v>59700</v>
      </c>
      <c r="B599">
        <v>0.66110000000000002</v>
      </c>
      <c r="C599" t="e">
        <f t="shared" si="27"/>
        <v>#NAME?</v>
      </c>
      <c r="D599">
        <v>0.66110000000000002</v>
      </c>
      <c r="E599">
        <v>0.66346400000000005</v>
      </c>
      <c r="F599">
        <v>6.2015099999999997E-2</v>
      </c>
      <c r="G599">
        <v>0</v>
      </c>
      <c r="H599">
        <v>0.62329999999999997</v>
      </c>
      <c r="I599" t="e">
        <f t="shared" si="28"/>
        <v>#NAME?</v>
      </c>
      <c r="J599">
        <v>0.62329999999999997</v>
      </c>
      <c r="K599">
        <v>0.62068900000000005</v>
      </c>
      <c r="L599">
        <v>1.50087E-2</v>
      </c>
      <c r="M599">
        <v>0</v>
      </c>
      <c r="N599">
        <v>0.66349999999999998</v>
      </c>
      <c r="O599" t="e">
        <f t="shared" si="29"/>
        <v>#NAME?</v>
      </c>
      <c r="P599">
        <v>0.66349999999999998</v>
      </c>
      <c r="Q599">
        <v>0.66185400000000005</v>
      </c>
      <c r="R599">
        <v>1.57494E-2</v>
      </c>
      <c r="S599">
        <v>0</v>
      </c>
    </row>
    <row r="600" spans="1:19" x14ac:dyDescent="0.35">
      <c r="A600">
        <v>59800</v>
      </c>
      <c r="B600">
        <v>0.66790000000000005</v>
      </c>
      <c r="C600" t="e">
        <f t="shared" si="27"/>
        <v>#NAME?</v>
      </c>
      <c r="D600">
        <v>0.66790000000000005</v>
      </c>
      <c r="E600">
        <v>0.66196200000000005</v>
      </c>
      <c r="F600">
        <v>6.1005900000000002E-2</v>
      </c>
      <c r="G600">
        <v>0</v>
      </c>
      <c r="H600">
        <v>0.61880000000000002</v>
      </c>
      <c r="I600" t="e">
        <f t="shared" si="28"/>
        <v>#NAME?</v>
      </c>
      <c r="J600">
        <v>0.61880000000000002</v>
      </c>
      <c r="K600">
        <v>0.61917999999999995</v>
      </c>
      <c r="L600">
        <v>1.9747399999999998E-2</v>
      </c>
      <c r="M600">
        <v>0</v>
      </c>
      <c r="N600">
        <v>0.66820000000000002</v>
      </c>
      <c r="O600" t="e">
        <f t="shared" si="29"/>
        <v>#NAME?</v>
      </c>
      <c r="P600">
        <v>0.66820000000000002</v>
      </c>
      <c r="Q600">
        <v>0.66645900000000002</v>
      </c>
      <c r="R600">
        <v>1.80238E-2</v>
      </c>
      <c r="S600">
        <v>0</v>
      </c>
    </row>
    <row r="601" spans="1:19" x14ac:dyDescent="0.35">
      <c r="A601">
        <v>59900</v>
      </c>
      <c r="B601">
        <v>0.63400000000000001</v>
      </c>
      <c r="C601" t="e">
        <f t="shared" si="27"/>
        <v>#NAME?</v>
      </c>
      <c r="D601">
        <v>0.63400000000000001</v>
      </c>
      <c r="E601">
        <v>0.63539400000000001</v>
      </c>
      <c r="F601">
        <v>5.9105199999999997E-2</v>
      </c>
      <c r="G601">
        <v>0</v>
      </c>
      <c r="H601">
        <v>0.60460000000000003</v>
      </c>
      <c r="I601" t="e">
        <f t="shared" si="28"/>
        <v>#NAME?</v>
      </c>
      <c r="J601">
        <v>0.60460000000000003</v>
      </c>
      <c r="K601">
        <v>0.611402</v>
      </c>
      <c r="L601">
        <v>1.64172E-2</v>
      </c>
      <c r="M601">
        <v>0</v>
      </c>
      <c r="N601">
        <v>0.66969999999999996</v>
      </c>
      <c r="O601" t="e">
        <f t="shared" si="29"/>
        <v>#NAME?</v>
      </c>
      <c r="P601">
        <v>0.66969999999999996</v>
      </c>
      <c r="Q601">
        <v>0.66440500000000002</v>
      </c>
      <c r="R601">
        <v>1.7131199999999999E-2</v>
      </c>
      <c r="S601">
        <v>0</v>
      </c>
    </row>
    <row r="602" spans="1:19" x14ac:dyDescent="0.35">
      <c r="A602">
        <v>60000</v>
      </c>
      <c r="B602">
        <v>0.64400000000000002</v>
      </c>
      <c r="C602" t="e">
        <f t="shared" si="27"/>
        <v>#NAME?</v>
      </c>
      <c r="D602">
        <v>0.64400000000000002</v>
      </c>
      <c r="E602">
        <v>0.63791100000000001</v>
      </c>
      <c r="F602">
        <v>5.8544300000000001E-2</v>
      </c>
      <c r="G602">
        <v>0</v>
      </c>
      <c r="H602">
        <v>0.61560000000000004</v>
      </c>
      <c r="I602" t="e">
        <f t="shared" si="28"/>
        <v>#NAME?</v>
      </c>
      <c r="J602">
        <v>0.61560000000000004</v>
      </c>
      <c r="K602">
        <v>0.61224100000000004</v>
      </c>
      <c r="L602">
        <v>2.16347E-2</v>
      </c>
      <c r="M602">
        <v>0</v>
      </c>
      <c r="N602">
        <v>0.64790000000000003</v>
      </c>
      <c r="O602" t="e">
        <f t="shared" si="29"/>
        <v>#NAME?</v>
      </c>
      <c r="P602">
        <v>0.64790000000000003</v>
      </c>
      <c r="Q602">
        <v>0.65342500000000003</v>
      </c>
      <c r="R602">
        <v>2.6344699999999999E-2</v>
      </c>
      <c r="S602">
        <v>0</v>
      </c>
    </row>
    <row r="603" spans="1:19" x14ac:dyDescent="0.35">
      <c r="A603">
        <v>60100</v>
      </c>
      <c r="B603">
        <v>0.66110000000000002</v>
      </c>
      <c r="C603" t="e">
        <f t="shared" si="27"/>
        <v>#NAME?</v>
      </c>
      <c r="D603">
        <v>0.66110000000000002</v>
      </c>
      <c r="E603">
        <v>0.65582700000000005</v>
      </c>
      <c r="F603">
        <v>6.8821599999999997E-2</v>
      </c>
      <c r="G603">
        <v>0</v>
      </c>
      <c r="H603">
        <v>0.60040000000000004</v>
      </c>
      <c r="I603" t="e">
        <f t="shared" si="28"/>
        <v>#NAME?</v>
      </c>
      <c r="J603">
        <v>0.60040000000000004</v>
      </c>
      <c r="K603">
        <v>0.60075400000000001</v>
      </c>
      <c r="L603">
        <v>2.1581800000000002E-2</v>
      </c>
      <c r="M603">
        <v>0</v>
      </c>
      <c r="N603">
        <v>0.66180000000000005</v>
      </c>
      <c r="O603" t="e">
        <f t="shared" si="29"/>
        <v>#NAME?</v>
      </c>
      <c r="P603">
        <v>0.66180000000000005</v>
      </c>
      <c r="Q603">
        <v>0.66394799999999998</v>
      </c>
      <c r="R603">
        <v>2.40865E-2</v>
      </c>
      <c r="S603">
        <v>0</v>
      </c>
    </row>
    <row r="604" spans="1:19" x14ac:dyDescent="0.35">
      <c r="A604">
        <v>60200</v>
      </c>
      <c r="B604">
        <v>0.63549999999999995</v>
      </c>
      <c r="C604" t="e">
        <f t="shared" si="27"/>
        <v>#NAME?</v>
      </c>
      <c r="D604">
        <v>0.63549999999999995</v>
      </c>
      <c r="E604">
        <v>0.63566800000000001</v>
      </c>
      <c r="F604">
        <v>6.0289099999999998E-2</v>
      </c>
      <c r="G604">
        <v>0</v>
      </c>
      <c r="H604">
        <v>0.59589999999999999</v>
      </c>
      <c r="I604" t="e">
        <f t="shared" si="28"/>
        <v>#NAME?</v>
      </c>
      <c r="J604">
        <v>0.59589999999999999</v>
      </c>
      <c r="K604">
        <v>0.600105</v>
      </c>
      <c r="L604">
        <v>2.1899999999999999E-2</v>
      </c>
      <c r="M604">
        <v>0</v>
      </c>
      <c r="N604">
        <v>0.67800000000000005</v>
      </c>
      <c r="O604" t="e">
        <f t="shared" si="29"/>
        <v>#NAME?</v>
      </c>
      <c r="P604">
        <v>0.67800000000000005</v>
      </c>
      <c r="Q604">
        <v>0.67732899999999996</v>
      </c>
      <c r="R604">
        <v>1.87674E-2</v>
      </c>
      <c r="S604">
        <v>0</v>
      </c>
    </row>
    <row r="605" spans="1:19" x14ac:dyDescent="0.35">
      <c r="A605">
        <v>60300</v>
      </c>
      <c r="B605">
        <v>0.63419999999999999</v>
      </c>
      <c r="C605" t="e">
        <f t="shared" si="27"/>
        <v>#NAME?</v>
      </c>
      <c r="D605">
        <v>0.63419999999999999</v>
      </c>
      <c r="E605">
        <v>0.63711399999999996</v>
      </c>
      <c r="F605">
        <v>5.96724E-2</v>
      </c>
      <c r="G605">
        <v>0</v>
      </c>
      <c r="H605">
        <v>0.60629999999999995</v>
      </c>
      <c r="I605" t="e">
        <f t="shared" si="28"/>
        <v>#NAME?</v>
      </c>
      <c r="J605">
        <v>0.60629999999999995</v>
      </c>
      <c r="K605">
        <v>0.601742</v>
      </c>
      <c r="L605">
        <v>2.7202199999999999E-2</v>
      </c>
      <c r="M605">
        <v>0</v>
      </c>
      <c r="N605">
        <v>0.6855</v>
      </c>
      <c r="O605" t="e">
        <f t="shared" si="29"/>
        <v>#NAME?</v>
      </c>
      <c r="P605">
        <v>0.6855</v>
      </c>
      <c r="Q605">
        <v>0.67919700000000005</v>
      </c>
      <c r="R605">
        <v>1.8903300000000001E-2</v>
      </c>
      <c r="S605">
        <v>0</v>
      </c>
    </row>
    <row r="606" spans="1:19" x14ac:dyDescent="0.35">
      <c r="A606">
        <v>60400</v>
      </c>
      <c r="B606">
        <v>0.64170000000000005</v>
      </c>
      <c r="C606" t="e">
        <f t="shared" si="27"/>
        <v>#NAME?</v>
      </c>
      <c r="D606">
        <v>0.64170000000000005</v>
      </c>
      <c r="E606">
        <v>0.63214599999999999</v>
      </c>
      <c r="F606">
        <v>6.4349000000000003E-2</v>
      </c>
      <c r="G606">
        <v>0</v>
      </c>
      <c r="H606">
        <v>0.59799999999999998</v>
      </c>
      <c r="I606" t="e">
        <f t="shared" si="28"/>
        <v>#NAME?</v>
      </c>
      <c r="J606">
        <v>0.59799999999999998</v>
      </c>
      <c r="K606">
        <v>0.59874099999999997</v>
      </c>
      <c r="L606">
        <v>2.28217E-2</v>
      </c>
      <c r="M606">
        <v>0</v>
      </c>
      <c r="N606">
        <v>0.68269999999999997</v>
      </c>
      <c r="O606" t="e">
        <f t="shared" si="29"/>
        <v>#NAME?</v>
      </c>
      <c r="P606">
        <v>0.68269999999999997</v>
      </c>
      <c r="Q606">
        <v>0.681701</v>
      </c>
      <c r="R606">
        <v>2.19758E-2</v>
      </c>
      <c r="S606">
        <v>0</v>
      </c>
    </row>
    <row r="607" spans="1:19" x14ac:dyDescent="0.35">
      <c r="A607">
        <v>60500</v>
      </c>
      <c r="B607">
        <v>0.64949999999999997</v>
      </c>
      <c r="C607" t="e">
        <f t="shared" si="27"/>
        <v>#NAME?</v>
      </c>
      <c r="D607">
        <v>0.64949999999999997</v>
      </c>
      <c r="E607">
        <v>0.65907899999999997</v>
      </c>
      <c r="F607">
        <v>6.7920300000000003E-2</v>
      </c>
      <c r="G607">
        <v>0</v>
      </c>
      <c r="H607">
        <v>0.61419999999999997</v>
      </c>
      <c r="I607" t="e">
        <f t="shared" si="28"/>
        <v>#NAME?</v>
      </c>
      <c r="J607">
        <v>0.61419999999999997</v>
      </c>
      <c r="K607">
        <v>0.61483699999999997</v>
      </c>
      <c r="L607">
        <v>3.2112599999999998E-2</v>
      </c>
      <c r="M607">
        <v>0</v>
      </c>
      <c r="N607">
        <v>0.69699999999999995</v>
      </c>
      <c r="O607" t="e">
        <f t="shared" si="29"/>
        <v>#NAME?</v>
      </c>
      <c r="P607">
        <v>0.69699999999999995</v>
      </c>
      <c r="Q607">
        <v>0.68884199999999995</v>
      </c>
      <c r="R607">
        <v>1.72368E-2</v>
      </c>
      <c r="S607">
        <v>0</v>
      </c>
    </row>
    <row r="608" spans="1:19" x14ac:dyDescent="0.35">
      <c r="A608">
        <v>60600</v>
      </c>
      <c r="B608">
        <v>0.67100000000000004</v>
      </c>
      <c r="C608" t="e">
        <f t="shared" si="27"/>
        <v>#NAME?</v>
      </c>
      <c r="D608">
        <v>0.67100000000000004</v>
      </c>
      <c r="E608">
        <v>0.67231300000000005</v>
      </c>
      <c r="F608">
        <v>6.7781499999999995E-2</v>
      </c>
      <c r="G608">
        <v>0</v>
      </c>
      <c r="H608">
        <v>0.60440000000000005</v>
      </c>
      <c r="I608" t="e">
        <f t="shared" si="28"/>
        <v>#NAME?</v>
      </c>
      <c r="J608">
        <v>0.60440000000000005</v>
      </c>
      <c r="K608">
        <v>0.61328300000000002</v>
      </c>
      <c r="L608">
        <v>2.9669999999999998E-2</v>
      </c>
      <c r="M608">
        <v>0</v>
      </c>
      <c r="N608">
        <v>0.69110000000000005</v>
      </c>
      <c r="O608" t="e">
        <f t="shared" si="29"/>
        <v>#NAME?</v>
      </c>
      <c r="P608">
        <v>0.69110000000000005</v>
      </c>
      <c r="Q608">
        <v>0.68786400000000003</v>
      </c>
      <c r="R608">
        <v>2.01706E-2</v>
      </c>
      <c r="S608">
        <v>0</v>
      </c>
    </row>
    <row r="609" spans="1:19" x14ac:dyDescent="0.35">
      <c r="A609">
        <v>60700</v>
      </c>
      <c r="B609">
        <v>0.68259999999999998</v>
      </c>
      <c r="C609" t="e">
        <f t="shared" si="27"/>
        <v>#NAME?</v>
      </c>
      <c r="D609">
        <v>0.68259999999999998</v>
      </c>
      <c r="E609">
        <v>0.68127099999999996</v>
      </c>
      <c r="F609">
        <v>5.7855799999999999E-2</v>
      </c>
      <c r="G609">
        <v>0</v>
      </c>
      <c r="H609">
        <v>0.6139</v>
      </c>
      <c r="I609" t="e">
        <f t="shared" si="28"/>
        <v>#NAME?</v>
      </c>
      <c r="J609">
        <v>0.6139</v>
      </c>
      <c r="K609">
        <v>0.61261699999999997</v>
      </c>
      <c r="L609">
        <v>3.7059300000000003E-2</v>
      </c>
      <c r="M609">
        <v>0</v>
      </c>
      <c r="N609">
        <v>0.6794</v>
      </c>
      <c r="O609" t="e">
        <f t="shared" si="29"/>
        <v>#NAME?</v>
      </c>
      <c r="P609">
        <v>0.6794</v>
      </c>
      <c r="Q609">
        <v>0.68058700000000005</v>
      </c>
      <c r="R609">
        <v>1.9853699999999998E-2</v>
      </c>
      <c r="S609">
        <v>0</v>
      </c>
    </row>
    <row r="610" spans="1:19" x14ac:dyDescent="0.35">
      <c r="A610">
        <v>60800</v>
      </c>
      <c r="B610">
        <v>0.6835</v>
      </c>
      <c r="C610" t="e">
        <f t="shared" si="27"/>
        <v>#NAME?</v>
      </c>
      <c r="D610">
        <v>0.6835</v>
      </c>
      <c r="E610">
        <v>0.68781000000000003</v>
      </c>
      <c r="F610">
        <v>6.3322699999999996E-2</v>
      </c>
      <c r="G610">
        <v>0</v>
      </c>
      <c r="H610">
        <v>0.63949999999999996</v>
      </c>
      <c r="I610" t="e">
        <f t="shared" si="28"/>
        <v>#NAME?</v>
      </c>
      <c r="J610">
        <v>0.63949999999999996</v>
      </c>
      <c r="K610">
        <v>0.63233499999999998</v>
      </c>
      <c r="L610">
        <v>2.97866E-2</v>
      </c>
      <c r="M610">
        <v>0</v>
      </c>
      <c r="N610">
        <v>0.68369999999999997</v>
      </c>
      <c r="O610" t="e">
        <f t="shared" si="29"/>
        <v>#NAME?</v>
      </c>
      <c r="P610">
        <v>0.68369999999999997</v>
      </c>
      <c r="Q610">
        <v>0.68648200000000004</v>
      </c>
      <c r="R610">
        <v>2.25863E-2</v>
      </c>
      <c r="S610">
        <v>0</v>
      </c>
    </row>
    <row r="611" spans="1:19" x14ac:dyDescent="0.35">
      <c r="A611">
        <v>60900</v>
      </c>
      <c r="B611">
        <v>0.71540000000000004</v>
      </c>
      <c r="C611" t="e">
        <f t="shared" si="27"/>
        <v>#NAME?</v>
      </c>
      <c r="D611">
        <v>0.71540000000000004</v>
      </c>
      <c r="E611">
        <v>0.71295600000000003</v>
      </c>
      <c r="F611">
        <v>4.9363700000000003E-2</v>
      </c>
      <c r="G611">
        <v>0</v>
      </c>
      <c r="H611">
        <v>0.64429999999999998</v>
      </c>
      <c r="I611" t="e">
        <f t="shared" si="28"/>
        <v>#NAME?</v>
      </c>
      <c r="J611">
        <v>0.64429999999999998</v>
      </c>
      <c r="K611">
        <v>0.64070099999999996</v>
      </c>
      <c r="L611">
        <v>1.9511799999999999E-2</v>
      </c>
      <c r="M611">
        <v>0</v>
      </c>
      <c r="N611">
        <v>0.68110000000000004</v>
      </c>
      <c r="O611" t="e">
        <f t="shared" si="29"/>
        <v>#NAME?</v>
      </c>
      <c r="P611">
        <v>0.68110000000000004</v>
      </c>
      <c r="Q611">
        <v>0.67680600000000002</v>
      </c>
      <c r="R611">
        <v>2.7913899999999998E-2</v>
      </c>
      <c r="S611">
        <v>0</v>
      </c>
    </row>
    <row r="612" spans="1:19" x14ac:dyDescent="0.35">
      <c r="A612">
        <v>61000</v>
      </c>
      <c r="B612">
        <v>0.69189999999999996</v>
      </c>
      <c r="C612" t="e">
        <f t="shared" si="27"/>
        <v>#NAME?</v>
      </c>
      <c r="D612">
        <v>0.69189999999999996</v>
      </c>
      <c r="E612">
        <v>0.69514900000000002</v>
      </c>
      <c r="F612">
        <v>5.25399E-2</v>
      </c>
      <c r="G612">
        <v>0</v>
      </c>
      <c r="H612">
        <v>0.64280000000000004</v>
      </c>
      <c r="I612" t="e">
        <f t="shared" si="28"/>
        <v>#NAME?</v>
      </c>
      <c r="J612">
        <v>0.64280000000000004</v>
      </c>
      <c r="K612">
        <v>0.64271400000000001</v>
      </c>
      <c r="L612">
        <v>1.7358700000000001E-2</v>
      </c>
      <c r="M612">
        <v>0</v>
      </c>
      <c r="N612">
        <v>0.68089999999999995</v>
      </c>
      <c r="O612" t="e">
        <f t="shared" si="29"/>
        <v>#NAME?</v>
      </c>
      <c r="P612">
        <v>0.68089999999999995</v>
      </c>
      <c r="Q612">
        <v>0.67560799999999999</v>
      </c>
      <c r="R612">
        <v>2.7562199999999999E-2</v>
      </c>
      <c r="S612">
        <v>0</v>
      </c>
    </row>
    <row r="613" spans="1:19" x14ac:dyDescent="0.35">
      <c r="A613">
        <v>61100</v>
      </c>
      <c r="B613">
        <v>0.70369999999999999</v>
      </c>
      <c r="C613" t="e">
        <f t="shared" si="27"/>
        <v>#NAME?</v>
      </c>
      <c r="D613">
        <v>0.70369999999999999</v>
      </c>
      <c r="E613">
        <v>0.70174499999999995</v>
      </c>
      <c r="F613">
        <v>4.6335500000000002E-2</v>
      </c>
      <c r="G613">
        <v>0</v>
      </c>
      <c r="H613">
        <v>0.64139999999999997</v>
      </c>
      <c r="I613" t="e">
        <f t="shared" si="28"/>
        <v>#NAME?</v>
      </c>
      <c r="J613">
        <v>0.64139999999999997</v>
      </c>
      <c r="K613">
        <v>0.64580400000000004</v>
      </c>
      <c r="L613">
        <v>2.3407600000000001E-2</v>
      </c>
      <c r="M613">
        <v>0</v>
      </c>
      <c r="N613">
        <v>0.66710000000000003</v>
      </c>
      <c r="O613" t="e">
        <f t="shared" si="29"/>
        <v>#NAME?</v>
      </c>
      <c r="P613">
        <v>0.66710000000000003</v>
      </c>
      <c r="Q613">
        <v>0.67322499999999996</v>
      </c>
      <c r="R613">
        <v>2.08389E-2</v>
      </c>
      <c r="S613">
        <v>0</v>
      </c>
    </row>
    <row r="614" spans="1:19" x14ac:dyDescent="0.35">
      <c r="A614">
        <v>61200</v>
      </c>
      <c r="B614">
        <v>0.70850000000000002</v>
      </c>
      <c r="C614" t="e">
        <f t="shared" si="27"/>
        <v>#NAME?</v>
      </c>
      <c r="D614">
        <v>0.70850000000000002</v>
      </c>
      <c r="E614">
        <v>0.70038599999999995</v>
      </c>
      <c r="F614">
        <v>6.4080899999999996E-2</v>
      </c>
      <c r="G614">
        <v>0</v>
      </c>
      <c r="H614">
        <v>0.64400000000000002</v>
      </c>
      <c r="I614" t="e">
        <f t="shared" si="28"/>
        <v>#NAME?</v>
      </c>
      <c r="J614">
        <v>0.64400000000000002</v>
      </c>
      <c r="K614">
        <v>0.64210400000000001</v>
      </c>
      <c r="L614">
        <v>1.8345299999999998E-2</v>
      </c>
      <c r="M614">
        <v>0</v>
      </c>
      <c r="N614">
        <v>0.67379999999999995</v>
      </c>
      <c r="O614" t="e">
        <f t="shared" si="29"/>
        <v>#NAME?</v>
      </c>
      <c r="P614">
        <v>0.67379999999999995</v>
      </c>
      <c r="Q614">
        <v>0.67329700000000003</v>
      </c>
      <c r="R614">
        <v>2.27148E-2</v>
      </c>
      <c r="S614">
        <v>0</v>
      </c>
    </row>
    <row r="615" spans="1:19" x14ac:dyDescent="0.35">
      <c r="A615">
        <v>61300</v>
      </c>
      <c r="B615">
        <v>0.71309999999999996</v>
      </c>
      <c r="C615" t="e">
        <f t="shared" si="27"/>
        <v>#NAME?</v>
      </c>
      <c r="D615">
        <v>0.71309999999999996</v>
      </c>
      <c r="E615">
        <v>0.70978699999999995</v>
      </c>
      <c r="F615">
        <v>6.5575300000000003E-2</v>
      </c>
      <c r="G615">
        <v>0</v>
      </c>
      <c r="H615">
        <v>0.6331</v>
      </c>
      <c r="I615" t="e">
        <f t="shared" si="28"/>
        <v>#NAME?</v>
      </c>
      <c r="J615">
        <v>0.6331</v>
      </c>
      <c r="K615">
        <v>0.63816899999999999</v>
      </c>
      <c r="L615">
        <v>1.3599E-2</v>
      </c>
      <c r="M615">
        <v>0</v>
      </c>
      <c r="N615">
        <v>0.67989999999999995</v>
      </c>
      <c r="O615" t="e">
        <f t="shared" si="29"/>
        <v>#NAME?</v>
      </c>
      <c r="P615">
        <v>0.67989999999999995</v>
      </c>
      <c r="Q615">
        <v>0.67533100000000001</v>
      </c>
      <c r="R615">
        <v>1.9576400000000001E-2</v>
      </c>
      <c r="S615">
        <v>0</v>
      </c>
    </row>
    <row r="616" spans="1:19" x14ac:dyDescent="0.35">
      <c r="A616">
        <v>61400</v>
      </c>
      <c r="B616">
        <v>0.67030000000000001</v>
      </c>
      <c r="C616" t="e">
        <f t="shared" si="27"/>
        <v>#NAME?</v>
      </c>
      <c r="D616">
        <v>0.67030000000000001</v>
      </c>
      <c r="E616">
        <v>0.66434700000000002</v>
      </c>
      <c r="F616">
        <v>8.6886000000000005E-2</v>
      </c>
      <c r="G616">
        <v>0</v>
      </c>
      <c r="H616">
        <v>0.63690000000000002</v>
      </c>
      <c r="I616" t="e">
        <f t="shared" si="28"/>
        <v>#NAME?</v>
      </c>
      <c r="J616">
        <v>0.63690000000000002</v>
      </c>
      <c r="K616">
        <v>0.642513</v>
      </c>
      <c r="L616">
        <v>1.1975E-2</v>
      </c>
      <c r="M616">
        <v>0</v>
      </c>
      <c r="N616">
        <v>0.66139999999999999</v>
      </c>
      <c r="O616" t="e">
        <f t="shared" si="29"/>
        <v>#NAME?</v>
      </c>
      <c r="P616">
        <v>0.66139999999999999</v>
      </c>
      <c r="Q616">
        <v>0.67280499999999999</v>
      </c>
      <c r="R616">
        <v>1.9137899999999999E-2</v>
      </c>
      <c r="S616">
        <v>0</v>
      </c>
    </row>
    <row r="617" spans="1:19" x14ac:dyDescent="0.35">
      <c r="A617">
        <v>61500</v>
      </c>
      <c r="B617">
        <v>0.68799999999999994</v>
      </c>
      <c r="C617" t="e">
        <f t="shared" si="27"/>
        <v>#NAME?</v>
      </c>
      <c r="D617">
        <v>0.68799999999999994</v>
      </c>
      <c r="E617">
        <v>0.68399900000000002</v>
      </c>
      <c r="F617">
        <v>8.8656399999999996E-2</v>
      </c>
      <c r="G617">
        <v>0</v>
      </c>
      <c r="H617">
        <v>0.65339999999999998</v>
      </c>
      <c r="I617" t="e">
        <f t="shared" si="28"/>
        <v>#NAME?</v>
      </c>
      <c r="J617">
        <v>0.65339999999999998</v>
      </c>
      <c r="K617">
        <v>0.64417899999999995</v>
      </c>
      <c r="L617">
        <v>1.9549500000000001E-2</v>
      </c>
      <c r="M617">
        <v>0</v>
      </c>
      <c r="N617">
        <v>0.67500000000000004</v>
      </c>
      <c r="O617" t="e">
        <f t="shared" si="29"/>
        <v>#NAME?</v>
      </c>
      <c r="P617">
        <v>0.67500000000000004</v>
      </c>
      <c r="Q617">
        <v>0.675288</v>
      </c>
      <c r="R617">
        <v>1.9686700000000001E-2</v>
      </c>
      <c r="S617">
        <v>0</v>
      </c>
    </row>
    <row r="618" spans="1:19" x14ac:dyDescent="0.35">
      <c r="A618">
        <v>61600</v>
      </c>
      <c r="B618">
        <v>0.69840000000000002</v>
      </c>
      <c r="C618" t="e">
        <f t="shared" si="27"/>
        <v>#NAME?</v>
      </c>
      <c r="D618">
        <v>0.69840000000000002</v>
      </c>
      <c r="E618">
        <v>0.69069899999999995</v>
      </c>
      <c r="F618">
        <v>9.4258900000000007E-2</v>
      </c>
      <c r="G618">
        <v>0</v>
      </c>
      <c r="H618">
        <v>0.65059999999999996</v>
      </c>
      <c r="I618" t="e">
        <f t="shared" si="28"/>
        <v>#NAME?</v>
      </c>
      <c r="J618">
        <v>0.65059999999999996</v>
      </c>
      <c r="K618">
        <v>0.65009600000000001</v>
      </c>
      <c r="L618">
        <v>1.7514399999999999E-2</v>
      </c>
      <c r="M618">
        <v>0</v>
      </c>
      <c r="N618">
        <v>0.6714</v>
      </c>
      <c r="O618" t="e">
        <f t="shared" si="29"/>
        <v>#NAME?</v>
      </c>
      <c r="P618">
        <v>0.6714</v>
      </c>
      <c r="Q618">
        <v>0.67106299999999997</v>
      </c>
      <c r="R618">
        <v>2.3114699999999998E-2</v>
      </c>
      <c r="S618">
        <v>0</v>
      </c>
    </row>
    <row r="619" spans="1:19" x14ac:dyDescent="0.35">
      <c r="A619">
        <v>61700</v>
      </c>
      <c r="B619">
        <v>0.6794</v>
      </c>
      <c r="C619" t="e">
        <f t="shared" si="27"/>
        <v>#NAME?</v>
      </c>
      <c r="D619">
        <v>0.6794</v>
      </c>
      <c r="E619">
        <v>0.67740500000000003</v>
      </c>
      <c r="F619">
        <v>9.2123999999999998E-2</v>
      </c>
      <c r="G619">
        <v>0</v>
      </c>
      <c r="H619">
        <v>0.65259999999999996</v>
      </c>
      <c r="I619" t="e">
        <f t="shared" si="28"/>
        <v>#NAME?</v>
      </c>
      <c r="J619">
        <v>0.65259999999999996</v>
      </c>
      <c r="K619">
        <v>0.658416</v>
      </c>
      <c r="L619">
        <v>2.05895E-2</v>
      </c>
      <c r="M619">
        <v>0</v>
      </c>
      <c r="N619">
        <v>0.66710000000000003</v>
      </c>
      <c r="O619" t="e">
        <f t="shared" si="29"/>
        <v>#NAME?</v>
      </c>
      <c r="P619">
        <v>0.66710000000000003</v>
      </c>
      <c r="Q619">
        <v>0.66918500000000003</v>
      </c>
      <c r="R619">
        <v>2.8304300000000001E-2</v>
      </c>
      <c r="S619">
        <v>0</v>
      </c>
    </row>
    <row r="620" spans="1:19" x14ac:dyDescent="0.35">
      <c r="A620">
        <v>61800</v>
      </c>
      <c r="B620">
        <v>0.68569999999999998</v>
      </c>
      <c r="C620" t="e">
        <f t="shared" si="27"/>
        <v>#NAME?</v>
      </c>
      <c r="D620">
        <v>0.68569999999999998</v>
      </c>
      <c r="E620">
        <v>0.68582799999999999</v>
      </c>
      <c r="F620">
        <v>9.8954799999999996E-2</v>
      </c>
      <c r="G620">
        <v>0</v>
      </c>
      <c r="H620">
        <v>0.66020000000000001</v>
      </c>
      <c r="I620" t="e">
        <f t="shared" si="28"/>
        <v>#NAME?</v>
      </c>
      <c r="J620">
        <v>0.66020000000000001</v>
      </c>
      <c r="K620">
        <v>0.65830500000000003</v>
      </c>
      <c r="L620">
        <v>1.5929700000000001E-2</v>
      </c>
      <c r="M620">
        <v>0</v>
      </c>
      <c r="N620">
        <v>0.6734</v>
      </c>
      <c r="O620" t="e">
        <f t="shared" si="29"/>
        <v>#NAME?</v>
      </c>
      <c r="P620">
        <v>0.6734</v>
      </c>
      <c r="Q620">
        <v>0.66434199999999999</v>
      </c>
      <c r="R620">
        <v>2.9150200000000001E-2</v>
      </c>
      <c r="S620">
        <v>0</v>
      </c>
    </row>
    <row r="621" spans="1:19" x14ac:dyDescent="0.35">
      <c r="A621">
        <v>61900</v>
      </c>
      <c r="B621">
        <v>0.67769999999999997</v>
      </c>
      <c r="C621" t="e">
        <f t="shared" si="27"/>
        <v>#NAME?</v>
      </c>
      <c r="D621">
        <v>0.67769999999999997</v>
      </c>
      <c r="E621">
        <v>0.67399100000000001</v>
      </c>
      <c r="F621">
        <v>0.100082</v>
      </c>
      <c r="G621">
        <v>0</v>
      </c>
      <c r="H621">
        <v>0.66269999999999996</v>
      </c>
      <c r="I621" t="e">
        <f t="shared" si="28"/>
        <v>#NAME?</v>
      </c>
      <c r="J621">
        <v>0.66269999999999996</v>
      </c>
      <c r="K621">
        <v>0.65675099999999997</v>
      </c>
      <c r="L621">
        <v>2.1568400000000001E-2</v>
      </c>
      <c r="M621">
        <v>0</v>
      </c>
      <c r="N621">
        <v>0.66210000000000002</v>
      </c>
      <c r="O621" t="e">
        <f t="shared" si="29"/>
        <v>#NAME?</v>
      </c>
      <c r="P621">
        <v>0.66210000000000002</v>
      </c>
      <c r="Q621">
        <v>0.66065099999999999</v>
      </c>
      <c r="R621">
        <v>2.6105099999999999E-2</v>
      </c>
      <c r="S621">
        <v>0</v>
      </c>
    </row>
    <row r="622" spans="1:19" x14ac:dyDescent="0.35">
      <c r="A622">
        <v>62000</v>
      </c>
      <c r="B622">
        <v>0.64849999999999997</v>
      </c>
      <c r="C622" t="e">
        <f t="shared" si="27"/>
        <v>#NAME?</v>
      </c>
      <c r="D622">
        <v>0.64849999999999997</v>
      </c>
      <c r="E622">
        <v>0.644069</v>
      </c>
      <c r="F622">
        <v>9.9159300000000006E-2</v>
      </c>
      <c r="G622">
        <v>0</v>
      </c>
      <c r="H622">
        <v>0.66459999999999997</v>
      </c>
      <c r="I622" t="e">
        <f t="shared" si="28"/>
        <v>#NAME?</v>
      </c>
      <c r="J622">
        <v>0.66459999999999997</v>
      </c>
      <c r="K622">
        <v>0.65893400000000002</v>
      </c>
      <c r="L622">
        <v>2.14728E-2</v>
      </c>
      <c r="M622">
        <v>0</v>
      </c>
      <c r="N622">
        <v>0.66710000000000003</v>
      </c>
      <c r="O622" t="e">
        <f t="shared" si="29"/>
        <v>#NAME?</v>
      </c>
      <c r="P622">
        <v>0.66710000000000003</v>
      </c>
      <c r="Q622">
        <v>0.66302399999999995</v>
      </c>
      <c r="R622">
        <v>2.88262E-2</v>
      </c>
      <c r="S622">
        <v>0</v>
      </c>
    </row>
    <row r="623" spans="1:19" x14ac:dyDescent="0.35">
      <c r="A623">
        <v>62100</v>
      </c>
      <c r="B623">
        <v>0.68910000000000005</v>
      </c>
      <c r="C623" t="e">
        <f t="shared" si="27"/>
        <v>#NAME?</v>
      </c>
      <c r="D623">
        <v>0.68910000000000005</v>
      </c>
      <c r="E623">
        <v>0.68774500000000005</v>
      </c>
      <c r="F623">
        <v>9.8899200000000007E-2</v>
      </c>
      <c r="G623">
        <v>0</v>
      </c>
      <c r="H623">
        <v>0.67349999999999999</v>
      </c>
      <c r="I623" t="e">
        <f t="shared" si="28"/>
        <v>#NAME?</v>
      </c>
      <c r="J623">
        <v>0.67349999999999999</v>
      </c>
      <c r="K623">
        <v>0.66399300000000006</v>
      </c>
      <c r="L623">
        <v>1.36819E-2</v>
      </c>
      <c r="M623">
        <v>0</v>
      </c>
      <c r="N623">
        <v>0.6573</v>
      </c>
      <c r="O623" t="e">
        <f t="shared" si="29"/>
        <v>#NAME?</v>
      </c>
      <c r="P623">
        <v>0.6573</v>
      </c>
      <c r="Q623">
        <v>0.65986299999999998</v>
      </c>
      <c r="R623">
        <v>2.5085699999999999E-2</v>
      </c>
      <c r="S623">
        <v>0</v>
      </c>
    </row>
    <row r="624" spans="1:19" x14ac:dyDescent="0.35">
      <c r="A624">
        <v>62200</v>
      </c>
      <c r="B624">
        <v>0.69930000000000003</v>
      </c>
      <c r="C624" t="e">
        <f t="shared" si="27"/>
        <v>#NAME?</v>
      </c>
      <c r="D624">
        <v>0.69930000000000003</v>
      </c>
      <c r="E624">
        <v>0.70559099999999997</v>
      </c>
      <c r="F624">
        <v>8.9591900000000002E-2</v>
      </c>
      <c r="G624">
        <v>0</v>
      </c>
      <c r="H624">
        <v>0.65559999999999996</v>
      </c>
      <c r="I624" t="e">
        <f t="shared" si="28"/>
        <v>#NAME?</v>
      </c>
      <c r="J624">
        <v>0.65559999999999996</v>
      </c>
      <c r="K624">
        <v>0.65920199999999995</v>
      </c>
      <c r="L624">
        <v>1.51241E-2</v>
      </c>
      <c r="M624">
        <v>0</v>
      </c>
      <c r="N624">
        <v>0.64880000000000004</v>
      </c>
      <c r="O624" t="e">
        <f t="shared" si="29"/>
        <v>#NAME?</v>
      </c>
      <c r="P624">
        <v>0.64880000000000004</v>
      </c>
      <c r="Q624">
        <v>0.65115500000000004</v>
      </c>
      <c r="R624">
        <v>2.0394900000000001E-2</v>
      </c>
      <c r="S624">
        <v>0</v>
      </c>
    </row>
    <row r="625" spans="1:19" x14ac:dyDescent="0.35">
      <c r="A625">
        <v>62300</v>
      </c>
      <c r="B625">
        <v>0.6885</v>
      </c>
      <c r="C625" t="e">
        <f t="shared" si="27"/>
        <v>#NAME?</v>
      </c>
      <c r="D625">
        <v>0.6885</v>
      </c>
      <c r="E625">
        <v>0.69070299999999996</v>
      </c>
      <c r="F625">
        <v>8.5351800000000005E-2</v>
      </c>
      <c r="G625">
        <v>0</v>
      </c>
      <c r="H625">
        <v>0.65280000000000005</v>
      </c>
      <c r="I625" t="e">
        <f t="shared" si="28"/>
        <v>#NAME?</v>
      </c>
      <c r="J625">
        <v>0.65280000000000005</v>
      </c>
      <c r="K625">
        <v>0.65984299999999996</v>
      </c>
      <c r="L625">
        <v>1.4206699999999999E-2</v>
      </c>
      <c r="M625">
        <v>0</v>
      </c>
      <c r="N625">
        <v>0.65849999999999997</v>
      </c>
      <c r="O625" t="e">
        <f t="shared" si="29"/>
        <v>#NAME?</v>
      </c>
      <c r="P625">
        <v>0.65849999999999997</v>
      </c>
      <c r="Q625">
        <v>0.65483000000000002</v>
      </c>
      <c r="R625">
        <v>2.67224E-2</v>
      </c>
      <c r="S625">
        <v>0</v>
      </c>
    </row>
    <row r="626" spans="1:19" x14ac:dyDescent="0.35">
      <c r="A626">
        <v>62400</v>
      </c>
      <c r="B626">
        <v>0.68920000000000003</v>
      </c>
      <c r="C626" t="e">
        <f t="shared" si="27"/>
        <v>#NAME?</v>
      </c>
      <c r="D626">
        <v>0.68920000000000003</v>
      </c>
      <c r="E626">
        <v>0.68277500000000002</v>
      </c>
      <c r="F626">
        <v>8.4153400000000003E-2</v>
      </c>
      <c r="G626">
        <v>0</v>
      </c>
      <c r="H626">
        <v>0.64859999999999995</v>
      </c>
      <c r="I626" t="e">
        <f t="shared" si="28"/>
        <v>#NAME?</v>
      </c>
      <c r="J626">
        <v>0.64859999999999995</v>
      </c>
      <c r="K626">
        <v>0.65565499999999999</v>
      </c>
      <c r="L626">
        <v>1.59463E-2</v>
      </c>
      <c r="M626">
        <v>0</v>
      </c>
      <c r="N626">
        <v>0.64990000000000003</v>
      </c>
      <c r="O626" t="e">
        <f t="shared" si="29"/>
        <v>#NAME?</v>
      </c>
      <c r="P626">
        <v>0.64990000000000003</v>
      </c>
      <c r="Q626">
        <v>0.65294700000000006</v>
      </c>
      <c r="R626">
        <v>3.1020300000000001E-2</v>
      </c>
      <c r="S626">
        <v>0</v>
      </c>
    </row>
    <row r="627" spans="1:19" x14ac:dyDescent="0.35">
      <c r="A627">
        <v>62500</v>
      </c>
      <c r="B627">
        <v>0.64939999999999998</v>
      </c>
      <c r="C627" t="e">
        <f t="shared" si="27"/>
        <v>#NAME?</v>
      </c>
      <c r="D627">
        <v>0.64939999999999998</v>
      </c>
      <c r="E627">
        <v>0.64262900000000001</v>
      </c>
      <c r="F627">
        <v>7.6291999999999999E-2</v>
      </c>
      <c r="G627">
        <v>0</v>
      </c>
      <c r="H627">
        <v>0.65810000000000002</v>
      </c>
      <c r="I627" t="e">
        <f t="shared" si="28"/>
        <v>#NAME?</v>
      </c>
      <c r="J627">
        <v>0.65810000000000002</v>
      </c>
      <c r="K627">
        <v>0.65686800000000001</v>
      </c>
      <c r="L627">
        <v>1.7732500000000002E-2</v>
      </c>
      <c r="M627">
        <v>0</v>
      </c>
      <c r="N627">
        <v>0.65</v>
      </c>
      <c r="O627" t="e">
        <f t="shared" si="29"/>
        <v>#NAME?</v>
      </c>
      <c r="P627">
        <v>0.65</v>
      </c>
      <c r="Q627">
        <v>0.64511499999999999</v>
      </c>
      <c r="R627">
        <v>3.10747E-2</v>
      </c>
      <c r="S627">
        <v>0</v>
      </c>
    </row>
    <row r="628" spans="1:19" x14ac:dyDescent="0.35">
      <c r="A628">
        <v>62600</v>
      </c>
      <c r="B628">
        <v>0.62450000000000006</v>
      </c>
      <c r="C628" t="e">
        <f t="shared" si="27"/>
        <v>#NAME?</v>
      </c>
      <c r="D628">
        <v>0.62450000000000006</v>
      </c>
      <c r="E628">
        <v>0.62377400000000005</v>
      </c>
      <c r="F628">
        <v>6.0652900000000003E-2</v>
      </c>
      <c r="G628">
        <v>0</v>
      </c>
      <c r="H628">
        <v>0.66039999999999999</v>
      </c>
      <c r="I628" t="e">
        <f t="shared" si="28"/>
        <v>#NAME?</v>
      </c>
      <c r="J628">
        <v>0.66039999999999999</v>
      </c>
      <c r="K628">
        <v>0.66229700000000002</v>
      </c>
      <c r="L628">
        <v>1.71077E-2</v>
      </c>
      <c r="M628">
        <v>0</v>
      </c>
      <c r="N628">
        <v>0.64859999999999995</v>
      </c>
      <c r="O628" t="e">
        <f t="shared" si="29"/>
        <v>#NAME?</v>
      </c>
      <c r="P628">
        <v>0.64859999999999995</v>
      </c>
      <c r="Q628">
        <v>0.65472200000000003</v>
      </c>
      <c r="R628">
        <v>2.9102699999999999E-2</v>
      </c>
      <c r="S628">
        <v>0</v>
      </c>
    </row>
    <row r="629" spans="1:19" x14ac:dyDescent="0.35">
      <c r="A629">
        <v>62700</v>
      </c>
      <c r="B629">
        <v>0.64449999999999996</v>
      </c>
      <c r="C629" t="e">
        <f t="shared" si="27"/>
        <v>#NAME?</v>
      </c>
      <c r="D629">
        <v>0.64449999999999996</v>
      </c>
      <c r="E629">
        <v>0.64262399999999997</v>
      </c>
      <c r="F629">
        <v>6.6919000000000006E-2</v>
      </c>
      <c r="G629">
        <v>0</v>
      </c>
      <c r="H629">
        <v>0.64359999999999995</v>
      </c>
      <c r="I629" t="e">
        <f t="shared" si="28"/>
        <v>#NAME?</v>
      </c>
      <c r="J629">
        <v>0.64359999999999995</v>
      </c>
      <c r="K629">
        <v>0.65312800000000004</v>
      </c>
      <c r="L629">
        <v>2.3947800000000002E-2</v>
      </c>
      <c r="M629">
        <v>0</v>
      </c>
      <c r="N629">
        <v>0.6663</v>
      </c>
      <c r="O629" t="e">
        <f t="shared" si="29"/>
        <v>#NAME?</v>
      </c>
      <c r="P629">
        <v>0.6663</v>
      </c>
      <c r="Q629">
        <v>0.65832100000000005</v>
      </c>
      <c r="R629">
        <v>3.4114899999999997E-2</v>
      </c>
      <c r="S629">
        <v>0</v>
      </c>
    </row>
    <row r="630" spans="1:19" x14ac:dyDescent="0.35">
      <c r="A630">
        <v>62800</v>
      </c>
      <c r="B630">
        <v>0.63380000000000003</v>
      </c>
      <c r="C630" t="e">
        <f t="shared" si="27"/>
        <v>#NAME?</v>
      </c>
      <c r="D630">
        <v>0.63380000000000003</v>
      </c>
      <c r="E630">
        <v>0.63391799999999998</v>
      </c>
      <c r="F630">
        <v>5.3885599999999999E-2</v>
      </c>
      <c r="G630">
        <v>0</v>
      </c>
      <c r="H630">
        <v>0.66339999999999999</v>
      </c>
      <c r="I630" t="e">
        <f t="shared" si="28"/>
        <v>#NAME?</v>
      </c>
      <c r="J630">
        <v>0.66339999999999999</v>
      </c>
      <c r="K630">
        <v>0.651922</v>
      </c>
      <c r="L630">
        <v>3.02078E-2</v>
      </c>
      <c r="M630">
        <v>0</v>
      </c>
      <c r="N630">
        <v>0.66679999999999995</v>
      </c>
      <c r="O630" t="e">
        <f t="shared" si="29"/>
        <v>#NAME?</v>
      </c>
      <c r="P630">
        <v>0.66679999999999995</v>
      </c>
      <c r="Q630">
        <v>0.664686</v>
      </c>
      <c r="R630">
        <v>4.7064099999999998E-2</v>
      </c>
      <c r="S630">
        <v>0</v>
      </c>
    </row>
    <row r="631" spans="1:19" x14ac:dyDescent="0.35">
      <c r="A631">
        <v>62900</v>
      </c>
      <c r="B631">
        <v>0.65710000000000002</v>
      </c>
      <c r="C631" t="e">
        <f t="shared" si="27"/>
        <v>#NAME?</v>
      </c>
      <c r="D631">
        <v>0.65710000000000002</v>
      </c>
      <c r="E631">
        <v>0.65941000000000005</v>
      </c>
      <c r="F631">
        <v>6.05032E-2</v>
      </c>
      <c r="G631">
        <v>0</v>
      </c>
      <c r="H631">
        <v>0.64410000000000001</v>
      </c>
      <c r="I631" t="e">
        <f t="shared" si="28"/>
        <v>#NAME?</v>
      </c>
      <c r="J631">
        <v>0.64410000000000001</v>
      </c>
      <c r="K631">
        <v>0.63935399999999998</v>
      </c>
      <c r="L631">
        <v>3.2418599999999999E-2</v>
      </c>
      <c r="M631">
        <v>0</v>
      </c>
      <c r="N631">
        <v>0.66549999999999998</v>
      </c>
      <c r="O631" t="e">
        <f t="shared" si="29"/>
        <v>#NAME?</v>
      </c>
      <c r="P631">
        <v>0.66549999999999998</v>
      </c>
      <c r="Q631">
        <v>0.67281100000000005</v>
      </c>
      <c r="R631">
        <v>5.4191499999999997E-2</v>
      </c>
      <c r="S631">
        <v>0</v>
      </c>
    </row>
    <row r="632" spans="1:19" x14ac:dyDescent="0.35">
      <c r="A632">
        <v>63000</v>
      </c>
      <c r="B632">
        <v>0.65400000000000003</v>
      </c>
      <c r="C632" t="e">
        <f t="shared" si="27"/>
        <v>#NAME?</v>
      </c>
      <c r="D632">
        <v>0.65400000000000003</v>
      </c>
      <c r="E632">
        <v>0.64967299999999994</v>
      </c>
      <c r="F632">
        <v>6.2444199999999998E-2</v>
      </c>
      <c r="G632">
        <v>0</v>
      </c>
      <c r="H632">
        <v>0.63029999999999997</v>
      </c>
      <c r="I632" t="e">
        <f t="shared" si="28"/>
        <v>#NAME?</v>
      </c>
      <c r="J632">
        <v>0.63029999999999997</v>
      </c>
      <c r="K632">
        <v>0.628996</v>
      </c>
      <c r="L632">
        <v>4.6235600000000002E-2</v>
      </c>
      <c r="M632">
        <v>0</v>
      </c>
      <c r="N632">
        <v>0.68269999999999997</v>
      </c>
      <c r="O632" t="e">
        <f t="shared" si="29"/>
        <v>#NAME?</v>
      </c>
      <c r="P632">
        <v>0.68269999999999997</v>
      </c>
      <c r="Q632">
        <v>0.69152499999999995</v>
      </c>
      <c r="R632">
        <v>5.4705499999999997E-2</v>
      </c>
      <c r="S632">
        <v>0</v>
      </c>
    </row>
    <row r="633" spans="1:19" x14ac:dyDescent="0.35">
      <c r="A633">
        <v>63100</v>
      </c>
      <c r="B633">
        <v>0.62580000000000002</v>
      </c>
      <c r="C633" t="e">
        <f t="shared" si="27"/>
        <v>#NAME?</v>
      </c>
      <c r="D633">
        <v>0.62580000000000002</v>
      </c>
      <c r="E633">
        <v>0.62576399999999999</v>
      </c>
      <c r="F633">
        <v>3.63688E-2</v>
      </c>
      <c r="G633">
        <v>0</v>
      </c>
      <c r="H633">
        <v>0.623</v>
      </c>
      <c r="I633" t="e">
        <f t="shared" si="28"/>
        <v>#NAME?</v>
      </c>
      <c r="J633">
        <v>0.623</v>
      </c>
      <c r="K633">
        <v>0.62563199999999997</v>
      </c>
      <c r="L633">
        <v>4.3629300000000003E-2</v>
      </c>
      <c r="M633">
        <v>0</v>
      </c>
      <c r="N633">
        <v>0.68830000000000002</v>
      </c>
      <c r="O633" t="e">
        <f t="shared" si="29"/>
        <v>#NAME?</v>
      </c>
      <c r="P633">
        <v>0.68830000000000002</v>
      </c>
      <c r="Q633">
        <v>0.68963099999999999</v>
      </c>
      <c r="R633">
        <v>6.4113299999999998E-2</v>
      </c>
      <c r="S633">
        <v>0</v>
      </c>
    </row>
    <row r="634" spans="1:19" x14ac:dyDescent="0.35">
      <c r="A634">
        <v>63200</v>
      </c>
      <c r="B634">
        <v>0.62760000000000005</v>
      </c>
      <c r="C634" t="e">
        <f t="shared" si="27"/>
        <v>#NAME?</v>
      </c>
      <c r="D634">
        <v>0.62760000000000005</v>
      </c>
      <c r="E634">
        <v>0.63148000000000004</v>
      </c>
      <c r="F634">
        <v>3.61036E-2</v>
      </c>
      <c r="G634">
        <v>0</v>
      </c>
      <c r="H634">
        <v>0.62</v>
      </c>
      <c r="I634" t="e">
        <f t="shared" si="28"/>
        <v>#NAME?</v>
      </c>
      <c r="J634">
        <v>0.62</v>
      </c>
      <c r="K634">
        <v>0.61921300000000001</v>
      </c>
      <c r="L634">
        <v>4.3829600000000003E-2</v>
      </c>
      <c r="M634">
        <v>0</v>
      </c>
      <c r="N634">
        <v>0.65900000000000003</v>
      </c>
      <c r="O634" t="e">
        <f t="shared" si="29"/>
        <v>#NAME?</v>
      </c>
      <c r="P634">
        <v>0.65900000000000003</v>
      </c>
      <c r="Q634">
        <v>0.664296</v>
      </c>
      <c r="R634">
        <v>6.7480399999999996E-2</v>
      </c>
      <c r="S634">
        <v>0</v>
      </c>
    </row>
    <row r="635" spans="1:19" x14ac:dyDescent="0.35">
      <c r="A635">
        <v>63300</v>
      </c>
      <c r="B635">
        <v>0.62239999999999995</v>
      </c>
      <c r="C635" t="e">
        <f t="shared" si="27"/>
        <v>#NAME?</v>
      </c>
      <c r="D635">
        <v>0.62239999999999995</v>
      </c>
      <c r="E635">
        <v>0.62544699999999998</v>
      </c>
      <c r="F635">
        <v>3.1705400000000002E-2</v>
      </c>
      <c r="G635">
        <v>0</v>
      </c>
      <c r="H635">
        <v>0.65739999999999998</v>
      </c>
      <c r="I635" t="e">
        <f t="shared" si="28"/>
        <v>#NAME?</v>
      </c>
      <c r="J635">
        <v>0.65739999999999998</v>
      </c>
      <c r="K635">
        <v>0.65580300000000002</v>
      </c>
      <c r="L635">
        <v>3.5277599999999999E-2</v>
      </c>
      <c r="M635">
        <v>0</v>
      </c>
      <c r="N635">
        <v>0.67959999999999998</v>
      </c>
      <c r="O635" t="e">
        <f t="shared" si="29"/>
        <v>#NAME?</v>
      </c>
      <c r="P635">
        <v>0.67959999999999998</v>
      </c>
      <c r="Q635">
        <v>0.68755100000000002</v>
      </c>
      <c r="R635">
        <v>6.5926799999999994E-2</v>
      </c>
      <c r="S635">
        <v>0</v>
      </c>
    </row>
    <row r="636" spans="1:19" x14ac:dyDescent="0.35">
      <c r="A636">
        <v>63400</v>
      </c>
      <c r="B636">
        <v>0.62880000000000003</v>
      </c>
      <c r="C636" t="e">
        <f t="shared" si="27"/>
        <v>#NAME?</v>
      </c>
      <c r="D636">
        <v>0.62880000000000003</v>
      </c>
      <c r="E636">
        <v>0.62524000000000002</v>
      </c>
      <c r="F636">
        <v>3.7396499999999999E-2</v>
      </c>
      <c r="G636">
        <v>0</v>
      </c>
      <c r="H636">
        <v>0.66249999999999998</v>
      </c>
      <c r="I636" t="e">
        <f t="shared" si="28"/>
        <v>#NAME?</v>
      </c>
      <c r="J636">
        <v>0.66249999999999998</v>
      </c>
      <c r="K636">
        <v>0.65953200000000001</v>
      </c>
      <c r="L636">
        <v>2.89324E-2</v>
      </c>
      <c r="M636">
        <v>0</v>
      </c>
      <c r="N636">
        <v>0.69059999999999999</v>
      </c>
      <c r="O636" t="e">
        <f t="shared" si="29"/>
        <v>#NAME?</v>
      </c>
      <c r="P636">
        <v>0.69059999999999999</v>
      </c>
      <c r="Q636">
        <v>0.68869100000000005</v>
      </c>
      <c r="R636">
        <v>6.1824700000000003E-2</v>
      </c>
      <c r="S636">
        <v>0</v>
      </c>
    </row>
    <row r="637" spans="1:19" x14ac:dyDescent="0.35">
      <c r="A637">
        <v>63500</v>
      </c>
      <c r="B637">
        <v>0.64970000000000006</v>
      </c>
      <c r="C637" t="e">
        <f t="shared" si="27"/>
        <v>#NAME?</v>
      </c>
      <c r="D637">
        <v>0.64970000000000006</v>
      </c>
      <c r="E637">
        <v>0.65409499999999998</v>
      </c>
      <c r="F637">
        <v>4.5950100000000001E-2</v>
      </c>
      <c r="G637">
        <v>0</v>
      </c>
      <c r="H637">
        <v>0.6603</v>
      </c>
      <c r="I637" t="e">
        <f t="shared" si="28"/>
        <v>#NAME?</v>
      </c>
      <c r="J637">
        <v>0.6603</v>
      </c>
      <c r="K637">
        <v>0.66006600000000004</v>
      </c>
      <c r="L637">
        <v>3.1646100000000003E-2</v>
      </c>
      <c r="M637">
        <v>0</v>
      </c>
      <c r="N637">
        <v>0.69130000000000003</v>
      </c>
      <c r="O637" t="e">
        <f t="shared" si="29"/>
        <v>#NAME?</v>
      </c>
      <c r="P637">
        <v>0.69130000000000003</v>
      </c>
      <c r="Q637">
        <v>0.69988799999999995</v>
      </c>
      <c r="R637">
        <v>6.2197500000000003E-2</v>
      </c>
      <c r="S637">
        <v>0</v>
      </c>
    </row>
    <row r="638" spans="1:19" x14ac:dyDescent="0.35">
      <c r="A638">
        <v>63600</v>
      </c>
      <c r="B638">
        <v>0.67059999999999997</v>
      </c>
      <c r="C638" t="e">
        <f t="shared" si="27"/>
        <v>#NAME?</v>
      </c>
      <c r="D638">
        <v>0.67059999999999997</v>
      </c>
      <c r="E638">
        <v>0.66617199999999999</v>
      </c>
      <c r="F638">
        <v>4.65519E-2</v>
      </c>
      <c r="G638">
        <v>0</v>
      </c>
      <c r="H638">
        <v>0.65629999999999999</v>
      </c>
      <c r="I638" t="e">
        <f t="shared" si="28"/>
        <v>#NAME?</v>
      </c>
      <c r="J638">
        <v>0.65629999999999999</v>
      </c>
      <c r="K638">
        <v>0.651667</v>
      </c>
      <c r="L638">
        <v>4.9993099999999999E-2</v>
      </c>
      <c r="M638">
        <v>0</v>
      </c>
      <c r="N638">
        <v>0.70689999999999997</v>
      </c>
      <c r="O638" t="e">
        <f t="shared" si="29"/>
        <v>#NAME?</v>
      </c>
      <c r="P638">
        <v>0.70689999999999997</v>
      </c>
      <c r="Q638">
        <v>0.70533500000000005</v>
      </c>
      <c r="R638">
        <v>6.5858700000000006E-2</v>
      </c>
      <c r="S638">
        <v>0</v>
      </c>
    </row>
    <row r="639" spans="1:19" x14ac:dyDescent="0.35">
      <c r="A639">
        <v>63700</v>
      </c>
      <c r="B639">
        <v>0.66159999999999997</v>
      </c>
      <c r="C639" t="e">
        <f t="shared" si="27"/>
        <v>#NAME?</v>
      </c>
      <c r="D639">
        <v>0.66159999999999997</v>
      </c>
      <c r="E639">
        <v>0.66329199999999999</v>
      </c>
      <c r="F639">
        <v>5.3820600000000003E-2</v>
      </c>
      <c r="G639">
        <v>0</v>
      </c>
      <c r="H639">
        <v>0.66990000000000005</v>
      </c>
      <c r="I639" t="e">
        <f t="shared" si="28"/>
        <v>#NAME?</v>
      </c>
      <c r="J639">
        <v>0.66990000000000005</v>
      </c>
      <c r="K639">
        <v>0.66458700000000004</v>
      </c>
      <c r="L639">
        <v>4.9047199999999999E-2</v>
      </c>
      <c r="M639">
        <v>0</v>
      </c>
      <c r="N639">
        <v>0.72929999999999995</v>
      </c>
      <c r="O639" t="e">
        <f t="shared" si="29"/>
        <v>#NAME?</v>
      </c>
      <c r="P639">
        <v>0.72929999999999995</v>
      </c>
      <c r="Q639">
        <v>0.72221999999999997</v>
      </c>
      <c r="R639">
        <v>6.6337900000000005E-2</v>
      </c>
      <c r="S639">
        <v>0</v>
      </c>
    </row>
    <row r="640" spans="1:19" x14ac:dyDescent="0.35">
      <c r="A640">
        <v>63800</v>
      </c>
      <c r="B640">
        <v>0.6704</v>
      </c>
      <c r="C640" t="e">
        <f t="shared" si="27"/>
        <v>#NAME?</v>
      </c>
      <c r="D640">
        <v>0.6704</v>
      </c>
      <c r="E640">
        <v>0.67399299999999995</v>
      </c>
      <c r="F640">
        <v>4.9018199999999998E-2</v>
      </c>
      <c r="G640">
        <v>0</v>
      </c>
      <c r="H640">
        <v>0.68189999999999995</v>
      </c>
      <c r="I640" t="e">
        <f t="shared" si="28"/>
        <v>#NAME?</v>
      </c>
      <c r="J640">
        <v>0.68189999999999995</v>
      </c>
      <c r="K640">
        <v>0.67740900000000004</v>
      </c>
      <c r="L640">
        <v>3.3601199999999998E-2</v>
      </c>
      <c r="M640">
        <v>0</v>
      </c>
      <c r="N640">
        <v>0.67420000000000002</v>
      </c>
      <c r="O640" t="e">
        <f t="shared" si="29"/>
        <v>#NAME?</v>
      </c>
      <c r="P640">
        <v>0.67420000000000002</v>
      </c>
      <c r="Q640">
        <v>0.675265</v>
      </c>
      <c r="R640">
        <v>6.57383E-2</v>
      </c>
      <c r="S640">
        <v>0</v>
      </c>
    </row>
    <row r="641" spans="1:19" x14ac:dyDescent="0.35">
      <c r="A641">
        <v>63900</v>
      </c>
      <c r="B641">
        <v>0.67510000000000003</v>
      </c>
      <c r="C641" t="e">
        <f t="shared" si="27"/>
        <v>#NAME?</v>
      </c>
      <c r="D641">
        <v>0.67510000000000003</v>
      </c>
      <c r="E641">
        <v>0.67408999999999997</v>
      </c>
      <c r="F641">
        <v>4.6974700000000001E-2</v>
      </c>
      <c r="G641">
        <v>0</v>
      </c>
      <c r="H641">
        <v>0.6885</v>
      </c>
      <c r="I641" t="e">
        <f t="shared" si="28"/>
        <v>#NAME?</v>
      </c>
      <c r="J641">
        <v>0.6885</v>
      </c>
      <c r="K641">
        <v>0.68374699999999999</v>
      </c>
      <c r="L641">
        <v>3.6895400000000002E-2</v>
      </c>
      <c r="M641">
        <v>0</v>
      </c>
      <c r="N641">
        <v>0.66710000000000003</v>
      </c>
      <c r="O641" t="e">
        <f t="shared" si="29"/>
        <v>#NAME?</v>
      </c>
      <c r="P641">
        <v>0.66710000000000003</v>
      </c>
      <c r="Q641">
        <v>0.66730800000000001</v>
      </c>
      <c r="R641">
        <v>6.5364500000000006E-2</v>
      </c>
      <c r="S641">
        <v>0</v>
      </c>
    </row>
    <row r="642" spans="1:19" x14ac:dyDescent="0.35">
      <c r="A642">
        <v>64000</v>
      </c>
      <c r="B642">
        <v>0.67359999999999998</v>
      </c>
      <c r="C642" t="e">
        <f t="shared" si="27"/>
        <v>#NAME?</v>
      </c>
      <c r="D642">
        <v>0.67359999999999998</v>
      </c>
      <c r="E642">
        <v>0.67439199999999999</v>
      </c>
      <c r="F642">
        <v>4.2044499999999999E-2</v>
      </c>
      <c r="G642">
        <v>0</v>
      </c>
      <c r="H642">
        <v>0.68979999999999997</v>
      </c>
      <c r="I642" t="e">
        <f t="shared" si="28"/>
        <v>#NAME?</v>
      </c>
      <c r="J642">
        <v>0.68979999999999997</v>
      </c>
      <c r="K642">
        <v>0.68485099999999999</v>
      </c>
      <c r="L642">
        <v>3.9745700000000002E-2</v>
      </c>
      <c r="M642">
        <v>0</v>
      </c>
      <c r="N642">
        <v>0.6704</v>
      </c>
      <c r="O642" t="e">
        <f t="shared" si="29"/>
        <v>#NAME?</v>
      </c>
      <c r="P642">
        <v>0.6704</v>
      </c>
      <c r="Q642">
        <v>0.662609</v>
      </c>
      <c r="R642">
        <v>6.6876900000000003E-2</v>
      </c>
      <c r="S642">
        <v>0</v>
      </c>
    </row>
    <row r="643" spans="1:19" x14ac:dyDescent="0.35">
      <c r="A643">
        <v>64100</v>
      </c>
      <c r="B643">
        <v>0.6663</v>
      </c>
      <c r="C643" t="e">
        <f t="shared" ref="C643:C706" si="30">-nan</f>
        <v>#NAME?</v>
      </c>
      <c r="D643">
        <v>0.6663</v>
      </c>
      <c r="E643">
        <v>0.66747199999999995</v>
      </c>
      <c r="F643">
        <v>5.0914399999999999E-2</v>
      </c>
      <c r="G643">
        <v>0</v>
      </c>
      <c r="H643">
        <v>0.68200000000000005</v>
      </c>
      <c r="I643" t="e">
        <f t="shared" ref="I643:I706" si="31">-nan</f>
        <v>#NAME?</v>
      </c>
      <c r="J643">
        <v>0.68200000000000005</v>
      </c>
      <c r="K643">
        <v>0.68582900000000002</v>
      </c>
      <c r="L643">
        <v>4.2535000000000003E-2</v>
      </c>
      <c r="M643">
        <v>0</v>
      </c>
      <c r="N643">
        <v>0.64510000000000001</v>
      </c>
      <c r="O643" t="e">
        <f t="shared" ref="O643:O706" si="32">-nan</f>
        <v>#NAME?</v>
      </c>
      <c r="P643">
        <v>0.64510000000000001</v>
      </c>
      <c r="Q643">
        <v>0.64258999999999999</v>
      </c>
      <c r="R643">
        <v>4.9749799999999997E-2</v>
      </c>
      <c r="S643">
        <v>0</v>
      </c>
    </row>
    <row r="644" spans="1:19" x14ac:dyDescent="0.35">
      <c r="A644">
        <v>64200</v>
      </c>
      <c r="B644">
        <v>0.6865</v>
      </c>
      <c r="C644" t="e">
        <f t="shared" si="30"/>
        <v>#NAME?</v>
      </c>
      <c r="D644">
        <v>0.6865</v>
      </c>
      <c r="E644">
        <v>0.68548100000000001</v>
      </c>
      <c r="F644">
        <v>5.98734E-2</v>
      </c>
      <c r="G644">
        <v>0</v>
      </c>
      <c r="H644">
        <v>0.69199999999999995</v>
      </c>
      <c r="I644" t="e">
        <f t="shared" si="31"/>
        <v>#NAME?</v>
      </c>
      <c r="J644">
        <v>0.69199999999999995</v>
      </c>
      <c r="K644">
        <v>0.69475699999999996</v>
      </c>
      <c r="L644">
        <v>4.9176699999999997E-2</v>
      </c>
      <c r="M644">
        <v>0</v>
      </c>
      <c r="N644">
        <v>0.63290000000000002</v>
      </c>
      <c r="O644" t="e">
        <f t="shared" si="32"/>
        <v>#NAME?</v>
      </c>
      <c r="P644">
        <v>0.63290000000000002</v>
      </c>
      <c r="Q644">
        <v>0.63825699999999996</v>
      </c>
      <c r="R644">
        <v>5.2077400000000003E-2</v>
      </c>
      <c r="S644">
        <v>0</v>
      </c>
    </row>
    <row r="645" spans="1:19" x14ac:dyDescent="0.35">
      <c r="A645">
        <v>64300</v>
      </c>
      <c r="B645">
        <v>0.67510000000000003</v>
      </c>
      <c r="C645" t="e">
        <f t="shared" si="30"/>
        <v>#NAME?</v>
      </c>
      <c r="D645">
        <v>0.67510000000000003</v>
      </c>
      <c r="E645">
        <v>0.67577200000000004</v>
      </c>
      <c r="F645">
        <v>5.6473599999999999E-2</v>
      </c>
      <c r="G645">
        <v>0</v>
      </c>
      <c r="H645">
        <v>0.70930000000000004</v>
      </c>
      <c r="I645" t="e">
        <f t="shared" si="31"/>
        <v>#NAME?</v>
      </c>
      <c r="J645">
        <v>0.70930000000000004</v>
      </c>
      <c r="K645">
        <v>0.70838199999999996</v>
      </c>
      <c r="L645">
        <v>4.7051500000000003E-2</v>
      </c>
      <c r="M645">
        <v>0</v>
      </c>
      <c r="N645">
        <v>0.66169999999999995</v>
      </c>
      <c r="O645" t="e">
        <f t="shared" si="32"/>
        <v>#NAME?</v>
      </c>
      <c r="P645">
        <v>0.66169999999999995</v>
      </c>
      <c r="Q645">
        <v>0.65283899999999995</v>
      </c>
      <c r="R645">
        <v>6.2240900000000002E-2</v>
      </c>
      <c r="S645">
        <v>0</v>
      </c>
    </row>
    <row r="646" spans="1:19" x14ac:dyDescent="0.35">
      <c r="A646">
        <v>64400</v>
      </c>
      <c r="B646">
        <v>0.69340000000000002</v>
      </c>
      <c r="C646" t="e">
        <f t="shared" si="30"/>
        <v>#NAME?</v>
      </c>
      <c r="D646">
        <v>0.69340000000000002</v>
      </c>
      <c r="E646">
        <v>0.69219799999999998</v>
      </c>
      <c r="F646">
        <v>4.9989499999999999E-2</v>
      </c>
      <c r="G646">
        <v>0</v>
      </c>
      <c r="H646">
        <v>0.67859999999999998</v>
      </c>
      <c r="I646" t="e">
        <f t="shared" si="31"/>
        <v>#NAME?</v>
      </c>
      <c r="J646">
        <v>0.67859999999999998</v>
      </c>
      <c r="K646">
        <v>0.67787500000000001</v>
      </c>
      <c r="L646">
        <v>4.4273699999999999E-2</v>
      </c>
      <c r="M646">
        <v>0</v>
      </c>
      <c r="N646">
        <v>0.66969999999999996</v>
      </c>
      <c r="O646" t="e">
        <f t="shared" si="32"/>
        <v>#NAME?</v>
      </c>
      <c r="P646">
        <v>0.66969999999999996</v>
      </c>
      <c r="Q646">
        <v>0.66797899999999999</v>
      </c>
      <c r="R646">
        <v>6.26583E-2</v>
      </c>
      <c r="S646">
        <v>0</v>
      </c>
    </row>
    <row r="647" spans="1:19" x14ac:dyDescent="0.35">
      <c r="A647">
        <v>64500</v>
      </c>
      <c r="B647">
        <v>0.69369999999999998</v>
      </c>
      <c r="C647" t="e">
        <f t="shared" si="30"/>
        <v>#NAME?</v>
      </c>
      <c r="D647">
        <v>0.69369999999999998</v>
      </c>
      <c r="E647">
        <v>0.69288799999999995</v>
      </c>
      <c r="F647">
        <v>5.4391200000000001E-2</v>
      </c>
      <c r="G647">
        <v>0</v>
      </c>
      <c r="H647">
        <v>0.69840000000000002</v>
      </c>
      <c r="I647" t="e">
        <f t="shared" si="31"/>
        <v>#NAME?</v>
      </c>
      <c r="J647">
        <v>0.69840000000000002</v>
      </c>
      <c r="K647">
        <v>0.702233</v>
      </c>
      <c r="L647">
        <v>4.7126399999999999E-2</v>
      </c>
      <c r="M647">
        <v>0</v>
      </c>
      <c r="N647">
        <v>0.67410000000000003</v>
      </c>
      <c r="O647" t="e">
        <f t="shared" si="32"/>
        <v>#NAME?</v>
      </c>
      <c r="P647">
        <v>0.67410000000000003</v>
      </c>
      <c r="Q647">
        <v>0.67097200000000001</v>
      </c>
      <c r="R647">
        <v>6.3238100000000005E-2</v>
      </c>
      <c r="S647">
        <v>0</v>
      </c>
    </row>
    <row r="648" spans="1:19" x14ac:dyDescent="0.35">
      <c r="A648">
        <v>64600</v>
      </c>
      <c r="B648">
        <v>0.70179999999999998</v>
      </c>
      <c r="C648" t="e">
        <f t="shared" si="30"/>
        <v>#NAME?</v>
      </c>
      <c r="D648">
        <v>0.70179999999999998</v>
      </c>
      <c r="E648">
        <v>0.70382500000000003</v>
      </c>
      <c r="F648">
        <v>5.1396299999999999E-2</v>
      </c>
      <c r="G648">
        <v>0</v>
      </c>
      <c r="H648">
        <v>0.71360000000000001</v>
      </c>
      <c r="I648" t="e">
        <f t="shared" si="31"/>
        <v>#NAME?</v>
      </c>
      <c r="J648">
        <v>0.71360000000000001</v>
      </c>
      <c r="K648">
        <v>0.71949700000000005</v>
      </c>
      <c r="L648">
        <v>3.8102900000000002E-2</v>
      </c>
      <c r="M648">
        <v>0</v>
      </c>
      <c r="N648">
        <v>0.67759999999999998</v>
      </c>
      <c r="O648" t="e">
        <f t="shared" si="32"/>
        <v>#NAME?</v>
      </c>
      <c r="P648">
        <v>0.67759999999999998</v>
      </c>
      <c r="Q648">
        <v>0.67511600000000005</v>
      </c>
      <c r="R648">
        <v>6.2825900000000004E-2</v>
      </c>
      <c r="S648">
        <v>0</v>
      </c>
    </row>
    <row r="649" spans="1:19" x14ac:dyDescent="0.35">
      <c r="A649">
        <v>64700</v>
      </c>
      <c r="B649">
        <v>0.68979999999999997</v>
      </c>
      <c r="C649" t="e">
        <f t="shared" si="30"/>
        <v>#NAME?</v>
      </c>
      <c r="D649">
        <v>0.68979999999999997</v>
      </c>
      <c r="E649">
        <v>0.69733500000000004</v>
      </c>
      <c r="F649">
        <v>5.8239600000000002E-2</v>
      </c>
      <c r="G649">
        <v>0</v>
      </c>
      <c r="H649">
        <v>0.73119999999999996</v>
      </c>
      <c r="I649" t="e">
        <f t="shared" si="31"/>
        <v>#NAME?</v>
      </c>
      <c r="J649">
        <v>0.73119999999999996</v>
      </c>
      <c r="K649">
        <v>0.73638400000000004</v>
      </c>
      <c r="L649">
        <v>2.3764799999999999E-2</v>
      </c>
      <c r="M649">
        <v>0</v>
      </c>
      <c r="N649">
        <v>0.65610000000000002</v>
      </c>
      <c r="O649" t="e">
        <f t="shared" si="32"/>
        <v>#NAME?</v>
      </c>
      <c r="P649">
        <v>0.65610000000000002</v>
      </c>
      <c r="Q649">
        <v>0.65789900000000001</v>
      </c>
      <c r="R649">
        <v>4.4981199999999999E-2</v>
      </c>
      <c r="S649">
        <v>0</v>
      </c>
    </row>
    <row r="650" spans="1:19" x14ac:dyDescent="0.35">
      <c r="A650">
        <v>64800</v>
      </c>
      <c r="B650">
        <v>0.64800000000000002</v>
      </c>
      <c r="C650" t="e">
        <f t="shared" si="30"/>
        <v>#NAME?</v>
      </c>
      <c r="D650">
        <v>0.64800000000000002</v>
      </c>
      <c r="E650">
        <v>0.64751300000000001</v>
      </c>
      <c r="F650">
        <v>6.4742099999999997E-2</v>
      </c>
      <c r="G650">
        <v>0</v>
      </c>
      <c r="H650">
        <v>0.72140000000000004</v>
      </c>
      <c r="I650" t="e">
        <f t="shared" si="31"/>
        <v>#NAME?</v>
      </c>
      <c r="J650">
        <v>0.72140000000000004</v>
      </c>
      <c r="K650">
        <v>0.72994899999999996</v>
      </c>
      <c r="L650">
        <v>2.3411100000000001E-2</v>
      </c>
      <c r="M650">
        <v>0</v>
      </c>
      <c r="N650">
        <v>0.64490000000000003</v>
      </c>
      <c r="O650" t="e">
        <f t="shared" si="32"/>
        <v>#NAME?</v>
      </c>
      <c r="P650">
        <v>0.64490000000000003</v>
      </c>
      <c r="Q650">
        <v>0.64135399999999998</v>
      </c>
      <c r="R650">
        <v>1.2337000000000001E-2</v>
      </c>
      <c r="S650">
        <v>0</v>
      </c>
    </row>
    <row r="651" spans="1:19" x14ac:dyDescent="0.35">
      <c r="A651">
        <v>64900</v>
      </c>
      <c r="B651">
        <v>0.63619999999999999</v>
      </c>
      <c r="C651" t="e">
        <f t="shared" si="30"/>
        <v>#NAME?</v>
      </c>
      <c r="D651">
        <v>0.63619999999999999</v>
      </c>
      <c r="E651">
        <v>0.64458499999999996</v>
      </c>
      <c r="F651">
        <v>6.2744300000000003E-2</v>
      </c>
      <c r="G651">
        <v>0</v>
      </c>
      <c r="H651">
        <v>0.72509999999999997</v>
      </c>
      <c r="I651" t="e">
        <f t="shared" si="31"/>
        <v>#NAME?</v>
      </c>
      <c r="J651">
        <v>0.72509999999999997</v>
      </c>
      <c r="K651">
        <v>0.72889300000000001</v>
      </c>
      <c r="L651">
        <v>1.8268599999999999E-2</v>
      </c>
      <c r="M651">
        <v>0</v>
      </c>
      <c r="N651">
        <v>0.62880000000000003</v>
      </c>
      <c r="O651" t="e">
        <f t="shared" si="32"/>
        <v>#NAME?</v>
      </c>
      <c r="P651">
        <v>0.62880000000000003</v>
      </c>
      <c r="Q651">
        <v>0.63549699999999998</v>
      </c>
      <c r="R651">
        <v>1.1285699999999999E-2</v>
      </c>
      <c r="S651">
        <v>0</v>
      </c>
    </row>
    <row r="652" spans="1:19" x14ac:dyDescent="0.35">
      <c r="A652">
        <v>65000</v>
      </c>
      <c r="B652">
        <v>0.66320000000000001</v>
      </c>
      <c r="C652" t="e">
        <f t="shared" si="30"/>
        <v>#NAME?</v>
      </c>
      <c r="D652">
        <v>0.66320000000000001</v>
      </c>
      <c r="E652">
        <v>0.66663899999999998</v>
      </c>
      <c r="F652">
        <v>6.7317199999999994E-2</v>
      </c>
      <c r="G652">
        <v>0</v>
      </c>
      <c r="H652">
        <v>0.73160000000000003</v>
      </c>
      <c r="I652" t="e">
        <f t="shared" si="31"/>
        <v>#NAME?</v>
      </c>
      <c r="J652">
        <v>0.73160000000000003</v>
      </c>
      <c r="K652">
        <v>0.73146999999999995</v>
      </c>
      <c r="L652">
        <v>2.1482999999999999E-2</v>
      </c>
      <c r="M652">
        <v>0</v>
      </c>
      <c r="N652">
        <v>0.63829999999999998</v>
      </c>
      <c r="O652" t="e">
        <f t="shared" si="32"/>
        <v>#NAME?</v>
      </c>
      <c r="P652">
        <v>0.63829999999999998</v>
      </c>
      <c r="Q652">
        <v>0.63585100000000006</v>
      </c>
      <c r="R652">
        <v>2.0330000000000001E-2</v>
      </c>
      <c r="S652">
        <v>0</v>
      </c>
    </row>
    <row r="653" spans="1:19" x14ac:dyDescent="0.35">
      <c r="A653">
        <v>65100</v>
      </c>
      <c r="B653">
        <v>0.67190000000000005</v>
      </c>
      <c r="C653" t="e">
        <f t="shared" si="30"/>
        <v>#NAME?</v>
      </c>
      <c r="D653">
        <v>0.67190000000000005</v>
      </c>
      <c r="E653">
        <v>0.67232400000000003</v>
      </c>
      <c r="F653">
        <v>6.5994300000000006E-2</v>
      </c>
      <c r="G653">
        <v>0</v>
      </c>
      <c r="H653">
        <v>0.72650000000000003</v>
      </c>
      <c r="I653" t="e">
        <f t="shared" si="31"/>
        <v>#NAME?</v>
      </c>
      <c r="J653">
        <v>0.72650000000000003</v>
      </c>
      <c r="K653">
        <v>0.72467199999999998</v>
      </c>
      <c r="L653">
        <v>2.4272700000000001E-2</v>
      </c>
      <c r="M653">
        <v>0</v>
      </c>
      <c r="N653">
        <v>0.64039999999999997</v>
      </c>
      <c r="O653" t="e">
        <f t="shared" si="32"/>
        <v>#NAME?</v>
      </c>
      <c r="P653">
        <v>0.64039999999999997</v>
      </c>
      <c r="Q653">
        <v>0.63799600000000001</v>
      </c>
      <c r="R653">
        <v>1.32494E-2</v>
      </c>
      <c r="S653">
        <v>0</v>
      </c>
    </row>
    <row r="654" spans="1:19" x14ac:dyDescent="0.35">
      <c r="A654">
        <v>65200</v>
      </c>
      <c r="B654">
        <v>0.66249999999999998</v>
      </c>
      <c r="C654" t="e">
        <f t="shared" si="30"/>
        <v>#NAME?</v>
      </c>
      <c r="D654">
        <v>0.66249999999999998</v>
      </c>
      <c r="E654">
        <v>0.65354500000000004</v>
      </c>
      <c r="F654">
        <v>6.5013399999999999E-2</v>
      </c>
      <c r="G654">
        <v>0</v>
      </c>
      <c r="H654">
        <v>0.72599999999999998</v>
      </c>
      <c r="I654" t="e">
        <f t="shared" si="31"/>
        <v>#NAME?</v>
      </c>
      <c r="J654">
        <v>0.72599999999999998</v>
      </c>
      <c r="K654">
        <v>0.72488699999999995</v>
      </c>
      <c r="L654">
        <v>2.4922199999999999E-2</v>
      </c>
      <c r="M654">
        <v>0</v>
      </c>
      <c r="N654">
        <v>0.63490000000000002</v>
      </c>
      <c r="O654" t="e">
        <f t="shared" si="32"/>
        <v>#NAME?</v>
      </c>
      <c r="P654">
        <v>0.63490000000000002</v>
      </c>
      <c r="Q654">
        <v>0.63955300000000004</v>
      </c>
      <c r="R654">
        <v>1.7455700000000001E-2</v>
      </c>
      <c r="S654">
        <v>0</v>
      </c>
    </row>
    <row r="655" spans="1:19" x14ac:dyDescent="0.35">
      <c r="A655">
        <v>65300</v>
      </c>
      <c r="B655">
        <v>0.65410000000000001</v>
      </c>
      <c r="C655" t="e">
        <f t="shared" si="30"/>
        <v>#NAME?</v>
      </c>
      <c r="D655">
        <v>0.65410000000000001</v>
      </c>
      <c r="E655">
        <v>0.65465200000000001</v>
      </c>
      <c r="F655">
        <v>5.6877999999999998E-2</v>
      </c>
      <c r="G655">
        <v>0</v>
      </c>
      <c r="H655">
        <v>0.69579999999999997</v>
      </c>
      <c r="I655" t="e">
        <f t="shared" si="31"/>
        <v>#NAME?</v>
      </c>
      <c r="J655">
        <v>0.69579999999999997</v>
      </c>
      <c r="K655">
        <v>0.70264899999999997</v>
      </c>
      <c r="L655">
        <v>2.0291799999999999E-2</v>
      </c>
      <c r="M655">
        <v>0</v>
      </c>
      <c r="N655">
        <v>0.6331</v>
      </c>
      <c r="O655" t="e">
        <f t="shared" si="32"/>
        <v>#NAME?</v>
      </c>
      <c r="P655">
        <v>0.6331</v>
      </c>
      <c r="Q655">
        <v>0.63696600000000003</v>
      </c>
      <c r="R655">
        <v>2.0786700000000002E-2</v>
      </c>
      <c r="S655">
        <v>0</v>
      </c>
    </row>
    <row r="656" spans="1:19" x14ac:dyDescent="0.35">
      <c r="A656">
        <v>65400</v>
      </c>
      <c r="B656">
        <v>0.66769999999999996</v>
      </c>
      <c r="C656" t="e">
        <f t="shared" si="30"/>
        <v>#NAME?</v>
      </c>
      <c r="D656">
        <v>0.66769999999999996</v>
      </c>
      <c r="E656">
        <v>0.67367900000000003</v>
      </c>
      <c r="F656">
        <v>5.8976300000000002E-2</v>
      </c>
      <c r="G656">
        <v>0</v>
      </c>
      <c r="H656">
        <v>0.70330000000000004</v>
      </c>
      <c r="I656" t="e">
        <f t="shared" si="31"/>
        <v>#NAME?</v>
      </c>
      <c r="J656">
        <v>0.70330000000000004</v>
      </c>
      <c r="K656">
        <v>0.70325599999999999</v>
      </c>
      <c r="L656">
        <v>1.45997E-2</v>
      </c>
      <c r="M656">
        <v>0</v>
      </c>
      <c r="N656">
        <v>0.63480000000000003</v>
      </c>
      <c r="O656" t="e">
        <f t="shared" si="32"/>
        <v>#NAME?</v>
      </c>
      <c r="P656">
        <v>0.63480000000000003</v>
      </c>
      <c r="Q656">
        <v>0.64105599999999996</v>
      </c>
      <c r="R656">
        <v>1.6652199999999999E-2</v>
      </c>
      <c r="S656">
        <v>0</v>
      </c>
    </row>
    <row r="657" spans="1:19" x14ac:dyDescent="0.35">
      <c r="A657">
        <v>65500</v>
      </c>
      <c r="B657">
        <v>0.69440000000000002</v>
      </c>
      <c r="C657" t="e">
        <f t="shared" si="30"/>
        <v>#NAME?</v>
      </c>
      <c r="D657">
        <v>0.69440000000000002</v>
      </c>
      <c r="E657">
        <v>0.69178099999999998</v>
      </c>
      <c r="F657">
        <v>4.9694500000000003E-2</v>
      </c>
      <c r="G657">
        <v>0</v>
      </c>
      <c r="H657">
        <v>0.7016</v>
      </c>
      <c r="I657" t="e">
        <f t="shared" si="31"/>
        <v>#NAME?</v>
      </c>
      <c r="J657">
        <v>0.7016</v>
      </c>
      <c r="K657">
        <v>0.703484</v>
      </c>
      <c r="L657">
        <v>1.95713E-2</v>
      </c>
      <c r="M657">
        <v>0</v>
      </c>
      <c r="N657">
        <v>0.64839999999999998</v>
      </c>
      <c r="O657" t="e">
        <f t="shared" si="32"/>
        <v>#NAME?</v>
      </c>
      <c r="P657">
        <v>0.64839999999999998</v>
      </c>
      <c r="Q657">
        <v>0.64564600000000005</v>
      </c>
      <c r="R657">
        <v>1.7986200000000001E-2</v>
      </c>
      <c r="S657">
        <v>0</v>
      </c>
    </row>
    <row r="658" spans="1:19" x14ac:dyDescent="0.35">
      <c r="A658">
        <v>65600</v>
      </c>
      <c r="B658">
        <v>0.68340000000000001</v>
      </c>
      <c r="C658" t="e">
        <f t="shared" si="30"/>
        <v>#NAME?</v>
      </c>
      <c r="D658">
        <v>0.68340000000000001</v>
      </c>
      <c r="E658">
        <v>0.68853399999999998</v>
      </c>
      <c r="F658">
        <v>5.2889499999999999E-2</v>
      </c>
      <c r="G658">
        <v>0</v>
      </c>
      <c r="H658">
        <v>0.70950000000000002</v>
      </c>
      <c r="I658" t="e">
        <f t="shared" si="31"/>
        <v>#NAME?</v>
      </c>
      <c r="J658">
        <v>0.70950000000000002</v>
      </c>
      <c r="K658">
        <v>0.70636600000000005</v>
      </c>
      <c r="L658">
        <v>1.15186E-2</v>
      </c>
      <c r="M658">
        <v>0</v>
      </c>
      <c r="N658">
        <v>0.64859999999999995</v>
      </c>
      <c r="O658" t="e">
        <f t="shared" si="32"/>
        <v>#NAME?</v>
      </c>
      <c r="P658">
        <v>0.64859999999999995</v>
      </c>
      <c r="Q658">
        <v>0.64349800000000001</v>
      </c>
      <c r="R658">
        <v>2.1252E-2</v>
      </c>
      <c r="S658">
        <v>0</v>
      </c>
    </row>
    <row r="659" spans="1:19" x14ac:dyDescent="0.35">
      <c r="A659">
        <v>65700</v>
      </c>
      <c r="B659">
        <v>0.68799999999999994</v>
      </c>
      <c r="C659" t="e">
        <f t="shared" si="30"/>
        <v>#NAME?</v>
      </c>
      <c r="D659">
        <v>0.68799999999999994</v>
      </c>
      <c r="E659">
        <v>0.68705499999999997</v>
      </c>
      <c r="F659">
        <v>5.6840399999999999E-2</v>
      </c>
      <c r="G659">
        <v>0</v>
      </c>
      <c r="H659">
        <v>0.69989999999999997</v>
      </c>
      <c r="I659" t="e">
        <f t="shared" si="31"/>
        <v>#NAME?</v>
      </c>
      <c r="J659">
        <v>0.69989999999999997</v>
      </c>
      <c r="K659">
        <v>0.70213800000000004</v>
      </c>
      <c r="L659">
        <v>1.21738E-2</v>
      </c>
      <c r="M659">
        <v>0</v>
      </c>
      <c r="N659">
        <v>0.64410000000000001</v>
      </c>
      <c r="O659" t="e">
        <f t="shared" si="32"/>
        <v>#NAME?</v>
      </c>
      <c r="P659">
        <v>0.64410000000000001</v>
      </c>
      <c r="Q659">
        <v>0.64659199999999994</v>
      </c>
      <c r="R659">
        <v>2.3082399999999999E-2</v>
      </c>
      <c r="S659">
        <v>0</v>
      </c>
    </row>
    <row r="660" spans="1:19" x14ac:dyDescent="0.35">
      <c r="A660">
        <v>65800</v>
      </c>
      <c r="B660">
        <v>0.63800000000000001</v>
      </c>
      <c r="C660" t="e">
        <f t="shared" si="30"/>
        <v>#NAME?</v>
      </c>
      <c r="D660">
        <v>0.63800000000000001</v>
      </c>
      <c r="E660">
        <v>0.64250499999999999</v>
      </c>
      <c r="F660">
        <v>6.6072699999999998E-2</v>
      </c>
      <c r="G660">
        <v>0</v>
      </c>
      <c r="H660">
        <v>0.69610000000000005</v>
      </c>
      <c r="I660" t="e">
        <f t="shared" si="31"/>
        <v>#NAME?</v>
      </c>
      <c r="J660">
        <v>0.69610000000000005</v>
      </c>
      <c r="K660">
        <v>0.69894000000000001</v>
      </c>
      <c r="L660">
        <v>1.43307E-2</v>
      </c>
      <c r="M660">
        <v>0</v>
      </c>
      <c r="N660">
        <v>0.66679999999999995</v>
      </c>
      <c r="O660" t="e">
        <f t="shared" si="32"/>
        <v>#NAME?</v>
      </c>
      <c r="P660">
        <v>0.66679999999999995</v>
      </c>
      <c r="Q660">
        <v>0.66255399999999998</v>
      </c>
      <c r="R660">
        <v>2.6100399999999999E-2</v>
      </c>
      <c r="S660">
        <v>0</v>
      </c>
    </row>
    <row r="661" spans="1:19" x14ac:dyDescent="0.35">
      <c r="A661">
        <v>65900</v>
      </c>
      <c r="B661">
        <v>0.63529999999999998</v>
      </c>
      <c r="C661" t="e">
        <f t="shared" si="30"/>
        <v>#NAME?</v>
      </c>
      <c r="D661">
        <v>0.63529999999999998</v>
      </c>
      <c r="E661">
        <v>0.63293600000000005</v>
      </c>
      <c r="F661">
        <v>6.2973199999999993E-2</v>
      </c>
      <c r="G661">
        <v>0</v>
      </c>
      <c r="H661">
        <v>0.68899999999999995</v>
      </c>
      <c r="I661" t="e">
        <f t="shared" si="31"/>
        <v>#NAME?</v>
      </c>
      <c r="J661">
        <v>0.68899999999999995</v>
      </c>
      <c r="K661">
        <v>0.69052000000000002</v>
      </c>
      <c r="L661">
        <v>1.7275499999999999E-2</v>
      </c>
      <c r="M661">
        <v>0</v>
      </c>
      <c r="N661">
        <v>0.65949999999999998</v>
      </c>
      <c r="O661" t="e">
        <f t="shared" si="32"/>
        <v>#NAME?</v>
      </c>
      <c r="P661">
        <v>0.65949999999999998</v>
      </c>
      <c r="Q661">
        <v>0.65750200000000003</v>
      </c>
      <c r="R661">
        <v>2.5217900000000001E-2</v>
      </c>
      <c r="S661">
        <v>0</v>
      </c>
    </row>
    <row r="662" spans="1:19" x14ac:dyDescent="0.35">
      <c r="A662">
        <v>66000</v>
      </c>
      <c r="B662">
        <v>0.63360000000000005</v>
      </c>
      <c r="C662" t="e">
        <f t="shared" si="30"/>
        <v>#NAME?</v>
      </c>
      <c r="D662">
        <v>0.63360000000000005</v>
      </c>
      <c r="E662">
        <v>0.63324400000000003</v>
      </c>
      <c r="F662">
        <v>5.3453199999999999E-2</v>
      </c>
      <c r="G662">
        <v>0</v>
      </c>
      <c r="H662">
        <v>0.69299999999999995</v>
      </c>
      <c r="I662" t="e">
        <f t="shared" si="31"/>
        <v>#NAME?</v>
      </c>
      <c r="J662">
        <v>0.69299999999999995</v>
      </c>
      <c r="K662">
        <v>0.68906699999999999</v>
      </c>
      <c r="L662">
        <v>2.2017599999999998E-2</v>
      </c>
      <c r="M662">
        <v>0</v>
      </c>
      <c r="N662">
        <v>0.65559999999999996</v>
      </c>
      <c r="O662" t="e">
        <f t="shared" si="32"/>
        <v>#NAME?</v>
      </c>
      <c r="P662">
        <v>0.65559999999999996</v>
      </c>
      <c r="Q662">
        <v>0.65168099999999995</v>
      </c>
      <c r="R662">
        <v>2.3050999999999999E-2</v>
      </c>
      <c r="S662">
        <v>0</v>
      </c>
    </row>
    <row r="663" spans="1:19" x14ac:dyDescent="0.35">
      <c r="A663">
        <v>66100</v>
      </c>
      <c r="B663">
        <v>0.63229999999999997</v>
      </c>
      <c r="C663" t="e">
        <f t="shared" si="30"/>
        <v>#NAME?</v>
      </c>
      <c r="D663">
        <v>0.63229999999999997</v>
      </c>
      <c r="E663">
        <v>0.63976100000000002</v>
      </c>
      <c r="F663">
        <v>4.5924699999999999E-2</v>
      </c>
      <c r="G663">
        <v>0</v>
      </c>
      <c r="H663">
        <v>0.68640000000000001</v>
      </c>
      <c r="I663" t="e">
        <f t="shared" si="31"/>
        <v>#NAME?</v>
      </c>
      <c r="J663">
        <v>0.68640000000000001</v>
      </c>
      <c r="K663">
        <v>0.68784699999999999</v>
      </c>
      <c r="L663">
        <v>1.96285E-2</v>
      </c>
      <c r="M663">
        <v>0</v>
      </c>
      <c r="N663">
        <v>0.64229999999999998</v>
      </c>
      <c r="O663" t="e">
        <f t="shared" si="32"/>
        <v>#NAME?</v>
      </c>
      <c r="P663">
        <v>0.64229999999999998</v>
      </c>
      <c r="Q663">
        <v>0.64412999999999998</v>
      </c>
      <c r="R663">
        <v>1.8233699999999999E-2</v>
      </c>
      <c r="S663">
        <v>0</v>
      </c>
    </row>
    <row r="664" spans="1:19" x14ac:dyDescent="0.35">
      <c r="A664">
        <v>66200</v>
      </c>
      <c r="B664">
        <v>0.63229999999999997</v>
      </c>
      <c r="C664" t="e">
        <f t="shared" si="30"/>
        <v>#NAME?</v>
      </c>
      <c r="D664">
        <v>0.63229999999999997</v>
      </c>
      <c r="E664">
        <v>0.62285500000000005</v>
      </c>
      <c r="F664">
        <v>3.42458E-2</v>
      </c>
      <c r="G664">
        <v>0</v>
      </c>
      <c r="H664">
        <v>0.68740000000000001</v>
      </c>
      <c r="I664" t="e">
        <f t="shared" si="31"/>
        <v>#NAME?</v>
      </c>
      <c r="J664">
        <v>0.68740000000000001</v>
      </c>
      <c r="K664">
        <v>0.684643</v>
      </c>
      <c r="L664">
        <v>1.53372E-2</v>
      </c>
      <c r="M664">
        <v>0</v>
      </c>
      <c r="N664">
        <v>0.65369999999999995</v>
      </c>
      <c r="O664" t="e">
        <f t="shared" si="32"/>
        <v>#NAME?</v>
      </c>
      <c r="P664">
        <v>0.65369999999999995</v>
      </c>
      <c r="Q664">
        <v>0.64773499999999995</v>
      </c>
      <c r="R664">
        <v>1.8499600000000001E-2</v>
      </c>
      <c r="S664">
        <v>0</v>
      </c>
    </row>
    <row r="665" spans="1:19" x14ac:dyDescent="0.35">
      <c r="A665">
        <v>66300</v>
      </c>
      <c r="B665">
        <v>0.63400000000000001</v>
      </c>
      <c r="C665" t="e">
        <f t="shared" si="30"/>
        <v>#NAME?</v>
      </c>
      <c r="D665">
        <v>0.63400000000000001</v>
      </c>
      <c r="E665">
        <v>0.63097000000000003</v>
      </c>
      <c r="F665">
        <v>3.8298400000000003E-2</v>
      </c>
      <c r="G665">
        <v>0</v>
      </c>
      <c r="H665">
        <v>0.67420000000000002</v>
      </c>
      <c r="I665" t="e">
        <f t="shared" si="31"/>
        <v>#NAME?</v>
      </c>
      <c r="J665">
        <v>0.67420000000000002</v>
      </c>
      <c r="K665">
        <v>0.68019799999999997</v>
      </c>
      <c r="L665">
        <v>1.4723699999999999E-2</v>
      </c>
      <c r="M665">
        <v>0</v>
      </c>
      <c r="N665">
        <v>0.65669999999999995</v>
      </c>
      <c r="O665" t="e">
        <f t="shared" si="32"/>
        <v>#NAME?</v>
      </c>
      <c r="P665">
        <v>0.65669999999999995</v>
      </c>
      <c r="Q665">
        <v>0.65814499999999998</v>
      </c>
      <c r="R665">
        <v>2.0319500000000001E-2</v>
      </c>
      <c r="S665">
        <v>0</v>
      </c>
    </row>
    <row r="666" spans="1:19" x14ac:dyDescent="0.35">
      <c r="A666">
        <v>66400</v>
      </c>
      <c r="B666">
        <v>0.63480000000000003</v>
      </c>
      <c r="C666" t="e">
        <f t="shared" si="30"/>
        <v>#NAME?</v>
      </c>
      <c r="D666">
        <v>0.63480000000000003</v>
      </c>
      <c r="E666">
        <v>0.63523300000000005</v>
      </c>
      <c r="F666">
        <v>4.1336499999999998E-2</v>
      </c>
      <c r="G666">
        <v>0</v>
      </c>
      <c r="H666">
        <v>0.67249999999999999</v>
      </c>
      <c r="I666" t="e">
        <f t="shared" si="31"/>
        <v>#NAME?</v>
      </c>
      <c r="J666">
        <v>0.67249999999999999</v>
      </c>
      <c r="K666">
        <v>0.67490000000000006</v>
      </c>
      <c r="L666">
        <v>1.61391E-2</v>
      </c>
      <c r="M666">
        <v>0</v>
      </c>
      <c r="N666">
        <v>0.6542</v>
      </c>
      <c r="O666" t="e">
        <f t="shared" si="32"/>
        <v>#NAME?</v>
      </c>
      <c r="P666">
        <v>0.6542</v>
      </c>
      <c r="Q666">
        <v>0.64634499999999995</v>
      </c>
      <c r="R666">
        <v>2.6388499999999999E-2</v>
      </c>
      <c r="S666">
        <v>0</v>
      </c>
    </row>
    <row r="667" spans="1:19" x14ac:dyDescent="0.35">
      <c r="A667">
        <v>66500</v>
      </c>
      <c r="B667">
        <v>0.63690000000000002</v>
      </c>
      <c r="C667" t="e">
        <f t="shared" si="30"/>
        <v>#NAME?</v>
      </c>
      <c r="D667">
        <v>0.63690000000000002</v>
      </c>
      <c r="E667">
        <v>0.64572799999999997</v>
      </c>
      <c r="F667">
        <v>3.6107399999999998E-2</v>
      </c>
      <c r="G667">
        <v>0</v>
      </c>
      <c r="H667">
        <v>0.67710000000000004</v>
      </c>
      <c r="I667" t="e">
        <f t="shared" si="31"/>
        <v>#NAME?</v>
      </c>
      <c r="J667">
        <v>0.67710000000000004</v>
      </c>
      <c r="K667">
        <v>0.67759899999999995</v>
      </c>
      <c r="L667">
        <v>1.7315000000000001E-2</v>
      </c>
      <c r="M667">
        <v>0</v>
      </c>
      <c r="N667">
        <v>0.65400000000000003</v>
      </c>
      <c r="O667" t="e">
        <f t="shared" si="32"/>
        <v>#NAME?</v>
      </c>
      <c r="P667">
        <v>0.65400000000000003</v>
      </c>
      <c r="Q667">
        <v>0.65123500000000001</v>
      </c>
      <c r="R667">
        <v>3.1592599999999998E-2</v>
      </c>
      <c r="S667">
        <v>0</v>
      </c>
    </row>
    <row r="668" spans="1:19" x14ac:dyDescent="0.35">
      <c r="A668">
        <v>66600</v>
      </c>
      <c r="B668">
        <v>0.65949999999999998</v>
      </c>
      <c r="C668" t="e">
        <f t="shared" si="30"/>
        <v>#NAME?</v>
      </c>
      <c r="D668">
        <v>0.65949999999999998</v>
      </c>
      <c r="E668">
        <v>0.65628600000000004</v>
      </c>
      <c r="F668">
        <v>2.9813800000000001E-2</v>
      </c>
      <c r="G668">
        <v>0</v>
      </c>
      <c r="H668">
        <v>0.67730000000000001</v>
      </c>
      <c r="I668" t="e">
        <f t="shared" si="31"/>
        <v>#NAME?</v>
      </c>
      <c r="J668">
        <v>0.67730000000000001</v>
      </c>
      <c r="K668">
        <v>0.67548399999999997</v>
      </c>
      <c r="L668">
        <v>1.4619099999999999E-2</v>
      </c>
      <c r="M668">
        <v>0</v>
      </c>
      <c r="N668">
        <v>0.65439999999999998</v>
      </c>
      <c r="O668" t="e">
        <f t="shared" si="32"/>
        <v>#NAME?</v>
      </c>
      <c r="P668">
        <v>0.65439999999999998</v>
      </c>
      <c r="Q668">
        <v>0.65346099999999996</v>
      </c>
      <c r="R668">
        <v>3.7026700000000003E-2</v>
      </c>
      <c r="S668">
        <v>0</v>
      </c>
    </row>
    <row r="669" spans="1:19" x14ac:dyDescent="0.35">
      <c r="A669">
        <v>66700</v>
      </c>
      <c r="B669">
        <v>0.67989999999999995</v>
      </c>
      <c r="C669" t="e">
        <f t="shared" si="30"/>
        <v>#NAME?</v>
      </c>
      <c r="D669">
        <v>0.67989999999999995</v>
      </c>
      <c r="E669">
        <v>0.67314700000000005</v>
      </c>
      <c r="F669">
        <v>3.1612899999999999E-2</v>
      </c>
      <c r="G669">
        <v>0</v>
      </c>
      <c r="H669">
        <v>0.67500000000000004</v>
      </c>
      <c r="I669" t="e">
        <f t="shared" si="31"/>
        <v>#NAME?</v>
      </c>
      <c r="J669">
        <v>0.67500000000000004</v>
      </c>
      <c r="K669">
        <v>0.671574</v>
      </c>
      <c r="L669">
        <v>1.4141900000000001E-2</v>
      </c>
      <c r="M669">
        <v>0</v>
      </c>
      <c r="N669">
        <v>0.6522</v>
      </c>
      <c r="O669" t="e">
        <f t="shared" si="32"/>
        <v>#NAME?</v>
      </c>
      <c r="P669">
        <v>0.6522</v>
      </c>
      <c r="Q669">
        <v>0.65291999999999994</v>
      </c>
      <c r="R669">
        <v>3.38006E-2</v>
      </c>
      <c r="S669">
        <v>0</v>
      </c>
    </row>
    <row r="670" spans="1:19" x14ac:dyDescent="0.35">
      <c r="A670">
        <v>66800</v>
      </c>
      <c r="B670">
        <v>0.67920000000000003</v>
      </c>
      <c r="C670" t="e">
        <f t="shared" si="30"/>
        <v>#NAME?</v>
      </c>
      <c r="D670">
        <v>0.67920000000000003</v>
      </c>
      <c r="E670">
        <v>0.67835699999999999</v>
      </c>
      <c r="F670">
        <v>2.5900900000000001E-2</v>
      </c>
      <c r="G670">
        <v>0</v>
      </c>
      <c r="H670">
        <v>0.67369999999999997</v>
      </c>
      <c r="I670" t="e">
        <f t="shared" si="31"/>
        <v>#NAME?</v>
      </c>
      <c r="J670">
        <v>0.67369999999999997</v>
      </c>
      <c r="K670">
        <v>0.672377</v>
      </c>
      <c r="L670">
        <v>1.43546E-2</v>
      </c>
      <c r="M670">
        <v>0</v>
      </c>
      <c r="N670">
        <v>0.66239999999999999</v>
      </c>
      <c r="O670" t="e">
        <f t="shared" si="32"/>
        <v>#NAME?</v>
      </c>
      <c r="P670">
        <v>0.66239999999999999</v>
      </c>
      <c r="Q670">
        <v>0.66549800000000003</v>
      </c>
      <c r="R670">
        <v>3.6862699999999998E-2</v>
      </c>
      <c r="S670">
        <v>0</v>
      </c>
    </row>
    <row r="671" spans="1:19" x14ac:dyDescent="0.35">
      <c r="A671">
        <v>66900</v>
      </c>
      <c r="B671">
        <v>0.68279999999999996</v>
      </c>
      <c r="C671" t="e">
        <f t="shared" si="30"/>
        <v>#NAME?</v>
      </c>
      <c r="D671">
        <v>0.68279999999999996</v>
      </c>
      <c r="E671">
        <v>0.68252199999999996</v>
      </c>
      <c r="F671">
        <v>1.9740799999999999E-2</v>
      </c>
      <c r="G671">
        <v>0</v>
      </c>
      <c r="H671">
        <v>0.66679999999999995</v>
      </c>
      <c r="I671" t="e">
        <f t="shared" si="31"/>
        <v>#NAME?</v>
      </c>
      <c r="J671">
        <v>0.66679999999999995</v>
      </c>
      <c r="K671">
        <v>0.67256199999999999</v>
      </c>
      <c r="L671">
        <v>1.94468E-2</v>
      </c>
      <c r="M671">
        <v>0</v>
      </c>
      <c r="N671">
        <v>0.66469999999999996</v>
      </c>
      <c r="O671" t="e">
        <f t="shared" si="32"/>
        <v>#NAME?</v>
      </c>
      <c r="P671">
        <v>0.66469999999999996</v>
      </c>
      <c r="Q671">
        <v>0.66166199999999997</v>
      </c>
      <c r="R671">
        <v>3.4636E-2</v>
      </c>
      <c r="S671">
        <v>0</v>
      </c>
    </row>
    <row r="672" spans="1:19" x14ac:dyDescent="0.35">
      <c r="A672">
        <v>67000</v>
      </c>
      <c r="B672">
        <v>0.68789999999999996</v>
      </c>
      <c r="C672" t="e">
        <f t="shared" si="30"/>
        <v>#NAME?</v>
      </c>
      <c r="D672">
        <v>0.68789999999999996</v>
      </c>
      <c r="E672">
        <v>0.68713500000000005</v>
      </c>
      <c r="F672">
        <v>2.4374199999999999E-2</v>
      </c>
      <c r="G672">
        <v>0</v>
      </c>
      <c r="H672">
        <v>0.65969999999999995</v>
      </c>
      <c r="I672" t="e">
        <f t="shared" si="31"/>
        <v>#NAME?</v>
      </c>
      <c r="J672">
        <v>0.65969999999999995</v>
      </c>
      <c r="K672">
        <v>0.665524</v>
      </c>
      <c r="L672">
        <v>1.80161E-2</v>
      </c>
      <c r="M672">
        <v>0</v>
      </c>
      <c r="N672">
        <v>0.65210000000000001</v>
      </c>
      <c r="O672" t="e">
        <f t="shared" si="32"/>
        <v>#NAME?</v>
      </c>
      <c r="P672">
        <v>0.65210000000000001</v>
      </c>
      <c r="Q672">
        <v>0.64723900000000001</v>
      </c>
      <c r="R672">
        <v>3.4859599999999998E-2</v>
      </c>
      <c r="S672">
        <v>0</v>
      </c>
    </row>
    <row r="673" spans="1:19" x14ac:dyDescent="0.35">
      <c r="A673">
        <v>67100</v>
      </c>
      <c r="B673">
        <v>0.68230000000000002</v>
      </c>
      <c r="C673" t="e">
        <f t="shared" si="30"/>
        <v>#NAME?</v>
      </c>
      <c r="D673">
        <v>0.68230000000000002</v>
      </c>
      <c r="E673">
        <v>0.68898400000000004</v>
      </c>
      <c r="F673">
        <v>1.96321E-2</v>
      </c>
      <c r="G673">
        <v>0</v>
      </c>
      <c r="H673">
        <v>0.66769999999999996</v>
      </c>
      <c r="I673" t="e">
        <f t="shared" si="31"/>
        <v>#NAME?</v>
      </c>
      <c r="J673">
        <v>0.66769999999999996</v>
      </c>
      <c r="K673">
        <v>0.66757500000000003</v>
      </c>
      <c r="L673">
        <v>1.42376E-2</v>
      </c>
      <c r="M673">
        <v>0</v>
      </c>
      <c r="N673">
        <v>0.63719999999999999</v>
      </c>
      <c r="O673" t="e">
        <f t="shared" si="32"/>
        <v>#NAME?</v>
      </c>
      <c r="P673">
        <v>0.63719999999999999</v>
      </c>
      <c r="Q673">
        <v>0.63985999999999998</v>
      </c>
      <c r="R673">
        <v>3.44456E-2</v>
      </c>
      <c r="S673">
        <v>0</v>
      </c>
    </row>
    <row r="674" spans="1:19" x14ac:dyDescent="0.35">
      <c r="A674">
        <v>67200</v>
      </c>
      <c r="B674">
        <v>0.69410000000000005</v>
      </c>
      <c r="C674" t="e">
        <f t="shared" si="30"/>
        <v>#NAME?</v>
      </c>
      <c r="D674">
        <v>0.69410000000000005</v>
      </c>
      <c r="E674">
        <v>0.69225099999999995</v>
      </c>
      <c r="F674">
        <v>1.51714E-2</v>
      </c>
      <c r="G674">
        <v>0</v>
      </c>
      <c r="H674">
        <v>0.65890000000000004</v>
      </c>
      <c r="I674" t="e">
        <f t="shared" si="31"/>
        <v>#NAME?</v>
      </c>
      <c r="J674">
        <v>0.65890000000000004</v>
      </c>
      <c r="K674">
        <v>0.66334199999999999</v>
      </c>
      <c r="L674">
        <v>1.81307E-2</v>
      </c>
      <c r="M674">
        <v>0</v>
      </c>
      <c r="N674">
        <v>0.63880000000000003</v>
      </c>
      <c r="O674" t="e">
        <f t="shared" si="32"/>
        <v>#NAME?</v>
      </c>
      <c r="P674">
        <v>0.63880000000000003</v>
      </c>
      <c r="Q674">
        <v>0.64509799999999995</v>
      </c>
      <c r="R674">
        <v>2.9002199999999999E-2</v>
      </c>
      <c r="S674">
        <v>0</v>
      </c>
    </row>
    <row r="675" spans="1:19" x14ac:dyDescent="0.35">
      <c r="A675">
        <v>67300</v>
      </c>
      <c r="B675">
        <v>0.69289999999999996</v>
      </c>
      <c r="C675" t="e">
        <f t="shared" si="30"/>
        <v>#NAME?</v>
      </c>
      <c r="D675">
        <v>0.69289999999999996</v>
      </c>
      <c r="E675">
        <v>0.70022300000000004</v>
      </c>
      <c r="F675">
        <v>1.404E-2</v>
      </c>
      <c r="G675">
        <v>0</v>
      </c>
      <c r="H675">
        <v>0.67279999999999995</v>
      </c>
      <c r="I675" t="e">
        <f t="shared" si="31"/>
        <v>#NAME?</v>
      </c>
      <c r="J675">
        <v>0.67279999999999995</v>
      </c>
      <c r="K675">
        <v>0.67560399999999998</v>
      </c>
      <c r="L675">
        <v>2.1511599999999999E-2</v>
      </c>
      <c r="M675">
        <v>0</v>
      </c>
      <c r="N675">
        <v>0.64439999999999997</v>
      </c>
      <c r="O675" t="e">
        <f t="shared" si="32"/>
        <v>#NAME?</v>
      </c>
      <c r="P675">
        <v>0.64439999999999997</v>
      </c>
      <c r="Q675">
        <v>0.64424000000000003</v>
      </c>
      <c r="R675">
        <v>2.6888599999999999E-2</v>
      </c>
      <c r="S675">
        <v>0</v>
      </c>
    </row>
    <row r="676" spans="1:19" x14ac:dyDescent="0.35">
      <c r="A676">
        <v>67400</v>
      </c>
      <c r="B676">
        <v>0.69920000000000004</v>
      </c>
      <c r="C676" t="e">
        <f t="shared" si="30"/>
        <v>#NAME?</v>
      </c>
      <c r="D676">
        <v>0.69920000000000004</v>
      </c>
      <c r="E676">
        <v>0.70198099999999997</v>
      </c>
      <c r="F676">
        <v>1.8733E-2</v>
      </c>
      <c r="G676">
        <v>0</v>
      </c>
      <c r="H676">
        <v>0.68669999999999998</v>
      </c>
      <c r="I676" t="e">
        <f t="shared" si="31"/>
        <v>#NAME?</v>
      </c>
      <c r="J676">
        <v>0.68669999999999998</v>
      </c>
      <c r="K676">
        <v>0.68288400000000005</v>
      </c>
      <c r="L676">
        <v>2.2409499999999999E-2</v>
      </c>
      <c r="M676">
        <v>0</v>
      </c>
      <c r="N676">
        <v>0.62350000000000005</v>
      </c>
      <c r="O676" t="e">
        <f t="shared" si="32"/>
        <v>#NAME?</v>
      </c>
      <c r="P676">
        <v>0.62350000000000005</v>
      </c>
      <c r="Q676">
        <v>0.63297700000000001</v>
      </c>
      <c r="R676">
        <v>1.5632199999999999E-2</v>
      </c>
      <c r="S676">
        <v>0</v>
      </c>
    </row>
    <row r="677" spans="1:19" x14ac:dyDescent="0.35">
      <c r="A677">
        <v>67500</v>
      </c>
      <c r="B677">
        <v>0.70899999999999996</v>
      </c>
      <c r="C677" t="e">
        <f t="shared" si="30"/>
        <v>#NAME?</v>
      </c>
      <c r="D677">
        <v>0.70899999999999996</v>
      </c>
      <c r="E677">
        <v>0.70541399999999999</v>
      </c>
      <c r="F677">
        <v>2.4048E-2</v>
      </c>
      <c r="G677">
        <v>0</v>
      </c>
      <c r="H677">
        <v>0.69269999999999998</v>
      </c>
      <c r="I677" t="e">
        <f t="shared" si="31"/>
        <v>#NAME?</v>
      </c>
      <c r="J677">
        <v>0.69269999999999998</v>
      </c>
      <c r="K677">
        <v>0.69277699999999998</v>
      </c>
      <c r="L677">
        <v>2.2345400000000001E-2</v>
      </c>
      <c r="M677">
        <v>0</v>
      </c>
      <c r="N677">
        <v>0.62970000000000004</v>
      </c>
      <c r="O677" t="e">
        <f t="shared" si="32"/>
        <v>#NAME?</v>
      </c>
      <c r="P677">
        <v>0.62970000000000004</v>
      </c>
      <c r="Q677">
        <v>0.63298399999999999</v>
      </c>
      <c r="R677">
        <v>1.5821499999999999E-2</v>
      </c>
      <c r="S677">
        <v>0</v>
      </c>
    </row>
    <row r="678" spans="1:19" x14ac:dyDescent="0.35">
      <c r="A678">
        <v>67600</v>
      </c>
      <c r="B678">
        <v>0.69359999999999999</v>
      </c>
      <c r="C678" t="e">
        <f t="shared" si="30"/>
        <v>#NAME?</v>
      </c>
      <c r="D678">
        <v>0.69359999999999999</v>
      </c>
      <c r="E678">
        <v>0.69090600000000002</v>
      </c>
      <c r="F678">
        <v>2.2717299999999999E-2</v>
      </c>
      <c r="G678">
        <v>0</v>
      </c>
      <c r="H678">
        <v>0.67949999999999999</v>
      </c>
      <c r="I678" t="e">
        <f t="shared" si="31"/>
        <v>#NAME?</v>
      </c>
      <c r="J678">
        <v>0.67949999999999999</v>
      </c>
      <c r="K678">
        <v>0.67620100000000005</v>
      </c>
      <c r="L678">
        <v>2.9787899999999999E-2</v>
      </c>
      <c r="M678">
        <v>0</v>
      </c>
      <c r="N678">
        <v>0.63439999999999996</v>
      </c>
      <c r="O678" t="e">
        <f t="shared" si="32"/>
        <v>#NAME?</v>
      </c>
      <c r="P678">
        <v>0.63439999999999996</v>
      </c>
      <c r="Q678">
        <v>0.63511799999999996</v>
      </c>
      <c r="R678">
        <v>2.0522700000000001E-2</v>
      </c>
      <c r="S678">
        <v>0</v>
      </c>
    </row>
    <row r="679" spans="1:19" x14ac:dyDescent="0.35">
      <c r="A679">
        <v>67700</v>
      </c>
      <c r="B679">
        <v>0.69369999999999998</v>
      </c>
      <c r="C679" t="e">
        <f t="shared" si="30"/>
        <v>#NAME?</v>
      </c>
      <c r="D679">
        <v>0.69369999999999998</v>
      </c>
      <c r="E679">
        <v>0.69289599999999996</v>
      </c>
      <c r="F679">
        <v>2.8108500000000002E-2</v>
      </c>
      <c r="G679">
        <v>0</v>
      </c>
      <c r="H679">
        <v>0.6593</v>
      </c>
      <c r="I679" t="e">
        <f t="shared" si="31"/>
        <v>#NAME?</v>
      </c>
      <c r="J679">
        <v>0.6593</v>
      </c>
      <c r="K679">
        <v>0.66386800000000001</v>
      </c>
      <c r="L679">
        <v>2.6000499999999999E-2</v>
      </c>
      <c r="M679">
        <v>0</v>
      </c>
      <c r="N679">
        <v>0.64480000000000004</v>
      </c>
      <c r="O679" t="e">
        <f t="shared" si="32"/>
        <v>#NAME?</v>
      </c>
      <c r="P679">
        <v>0.64480000000000004</v>
      </c>
      <c r="Q679">
        <v>0.644706</v>
      </c>
      <c r="R679">
        <v>2.1044799999999999E-2</v>
      </c>
      <c r="S679">
        <v>0</v>
      </c>
    </row>
    <row r="680" spans="1:19" x14ac:dyDescent="0.35">
      <c r="A680">
        <v>67800</v>
      </c>
      <c r="B680">
        <v>0.69220000000000004</v>
      </c>
      <c r="C680" t="e">
        <f t="shared" si="30"/>
        <v>#NAME?</v>
      </c>
      <c r="D680">
        <v>0.69220000000000004</v>
      </c>
      <c r="E680">
        <v>0.68755999999999995</v>
      </c>
      <c r="F680">
        <v>3.45882E-2</v>
      </c>
      <c r="G680">
        <v>0</v>
      </c>
      <c r="H680">
        <v>0.67169999999999996</v>
      </c>
      <c r="I680" t="e">
        <f t="shared" si="31"/>
        <v>#NAME?</v>
      </c>
      <c r="J680">
        <v>0.67169999999999996</v>
      </c>
      <c r="K680">
        <v>0.66666700000000001</v>
      </c>
      <c r="L680">
        <v>2.64525E-2</v>
      </c>
      <c r="M680">
        <v>0</v>
      </c>
      <c r="N680">
        <v>0.65459999999999996</v>
      </c>
      <c r="O680" t="e">
        <f t="shared" si="32"/>
        <v>#NAME?</v>
      </c>
      <c r="P680">
        <v>0.65459999999999996</v>
      </c>
      <c r="Q680">
        <v>0.65111600000000003</v>
      </c>
      <c r="R680">
        <v>1.82077E-2</v>
      </c>
      <c r="S680">
        <v>0</v>
      </c>
    </row>
    <row r="681" spans="1:19" x14ac:dyDescent="0.35">
      <c r="A681">
        <v>67900</v>
      </c>
      <c r="B681">
        <v>0.69499999999999995</v>
      </c>
      <c r="C681" t="e">
        <f t="shared" si="30"/>
        <v>#NAME?</v>
      </c>
      <c r="D681">
        <v>0.69499999999999995</v>
      </c>
      <c r="E681">
        <v>0.70027300000000003</v>
      </c>
      <c r="F681">
        <v>4.2683800000000001E-2</v>
      </c>
      <c r="G681">
        <v>0</v>
      </c>
      <c r="H681">
        <v>0.67190000000000005</v>
      </c>
      <c r="I681" t="e">
        <f t="shared" si="31"/>
        <v>#NAME?</v>
      </c>
      <c r="J681">
        <v>0.67190000000000005</v>
      </c>
      <c r="K681">
        <v>0.66750799999999999</v>
      </c>
      <c r="L681">
        <v>2.54582E-2</v>
      </c>
      <c r="M681">
        <v>0</v>
      </c>
      <c r="N681">
        <v>0.65439999999999998</v>
      </c>
      <c r="O681" t="e">
        <f t="shared" si="32"/>
        <v>#NAME?</v>
      </c>
      <c r="P681">
        <v>0.65439999999999998</v>
      </c>
      <c r="Q681">
        <v>0.65484299999999995</v>
      </c>
      <c r="R681">
        <v>1.6431999999999999E-2</v>
      </c>
      <c r="S681">
        <v>0</v>
      </c>
    </row>
    <row r="682" spans="1:19" x14ac:dyDescent="0.35">
      <c r="A682">
        <v>68000</v>
      </c>
      <c r="B682">
        <v>0.69379999999999997</v>
      </c>
      <c r="C682" t="e">
        <f t="shared" si="30"/>
        <v>#NAME?</v>
      </c>
      <c r="D682">
        <v>0.69379999999999997</v>
      </c>
      <c r="E682">
        <v>0.69616999999999996</v>
      </c>
      <c r="F682">
        <v>3.1928400000000003E-2</v>
      </c>
      <c r="G682">
        <v>0</v>
      </c>
      <c r="H682">
        <v>0.66390000000000005</v>
      </c>
      <c r="I682" t="e">
        <f t="shared" si="31"/>
        <v>#NAME?</v>
      </c>
      <c r="J682">
        <v>0.66390000000000005</v>
      </c>
      <c r="K682">
        <v>0.66890099999999997</v>
      </c>
      <c r="L682">
        <v>2.8864899999999999E-2</v>
      </c>
      <c r="M682">
        <v>0</v>
      </c>
      <c r="N682">
        <v>0.65749999999999997</v>
      </c>
      <c r="O682" t="e">
        <f t="shared" si="32"/>
        <v>#NAME?</v>
      </c>
      <c r="P682">
        <v>0.65749999999999997</v>
      </c>
      <c r="Q682">
        <v>0.659084</v>
      </c>
      <c r="R682">
        <v>2.6355E-2</v>
      </c>
      <c r="S682">
        <v>0</v>
      </c>
    </row>
    <row r="683" spans="1:19" x14ac:dyDescent="0.35">
      <c r="A683">
        <v>68100</v>
      </c>
      <c r="B683">
        <v>0.69010000000000005</v>
      </c>
      <c r="C683" t="e">
        <f t="shared" si="30"/>
        <v>#NAME?</v>
      </c>
      <c r="D683">
        <v>0.69010000000000005</v>
      </c>
      <c r="E683">
        <v>0.70026200000000005</v>
      </c>
      <c r="F683">
        <v>3.0197399999999999E-2</v>
      </c>
      <c r="G683">
        <v>0</v>
      </c>
      <c r="H683">
        <v>0.64459999999999995</v>
      </c>
      <c r="I683" t="e">
        <f t="shared" si="31"/>
        <v>#NAME?</v>
      </c>
      <c r="J683">
        <v>0.64459999999999995</v>
      </c>
      <c r="K683">
        <v>0.64480000000000004</v>
      </c>
      <c r="L683">
        <v>3.2254600000000001E-2</v>
      </c>
      <c r="M683">
        <v>0</v>
      </c>
      <c r="N683">
        <v>0.65580000000000005</v>
      </c>
      <c r="O683" t="e">
        <f t="shared" si="32"/>
        <v>#NAME?</v>
      </c>
      <c r="P683">
        <v>0.65580000000000005</v>
      </c>
      <c r="Q683">
        <v>0.66542299999999999</v>
      </c>
      <c r="R683">
        <v>2.7008600000000001E-2</v>
      </c>
      <c r="S683">
        <v>0</v>
      </c>
    </row>
    <row r="684" spans="1:19" x14ac:dyDescent="0.35">
      <c r="A684">
        <v>68200</v>
      </c>
      <c r="B684">
        <v>0.68310000000000004</v>
      </c>
      <c r="C684" t="e">
        <f t="shared" si="30"/>
        <v>#NAME?</v>
      </c>
      <c r="D684">
        <v>0.68310000000000004</v>
      </c>
      <c r="E684">
        <v>0.69723999999999997</v>
      </c>
      <c r="F684">
        <v>3.5398699999999998E-2</v>
      </c>
      <c r="G684">
        <v>0</v>
      </c>
      <c r="H684">
        <v>0.64039999999999997</v>
      </c>
      <c r="I684" t="e">
        <f t="shared" si="31"/>
        <v>#NAME?</v>
      </c>
      <c r="J684">
        <v>0.64039999999999997</v>
      </c>
      <c r="K684">
        <v>0.64352799999999999</v>
      </c>
      <c r="L684">
        <v>2.9454600000000001E-2</v>
      </c>
      <c r="M684">
        <v>0</v>
      </c>
      <c r="N684">
        <v>0.65710000000000002</v>
      </c>
      <c r="O684" t="e">
        <f t="shared" si="32"/>
        <v>#NAME?</v>
      </c>
      <c r="P684">
        <v>0.65710000000000002</v>
      </c>
      <c r="Q684">
        <v>0.657304</v>
      </c>
      <c r="R684">
        <v>2.03027E-2</v>
      </c>
      <c r="S684">
        <v>0</v>
      </c>
    </row>
    <row r="685" spans="1:19" x14ac:dyDescent="0.35">
      <c r="A685">
        <v>68300</v>
      </c>
      <c r="B685">
        <v>0.68140000000000001</v>
      </c>
      <c r="C685" t="e">
        <f t="shared" si="30"/>
        <v>#NAME?</v>
      </c>
      <c r="D685">
        <v>0.68140000000000001</v>
      </c>
      <c r="E685">
        <v>0.68407300000000004</v>
      </c>
      <c r="F685">
        <v>2.24975E-2</v>
      </c>
      <c r="G685">
        <v>0</v>
      </c>
      <c r="H685">
        <v>0.63449999999999995</v>
      </c>
      <c r="I685" t="e">
        <f t="shared" si="31"/>
        <v>#NAME?</v>
      </c>
      <c r="J685">
        <v>0.63449999999999995</v>
      </c>
      <c r="K685">
        <v>0.64105699999999999</v>
      </c>
      <c r="L685">
        <v>2.8808199999999999E-2</v>
      </c>
      <c r="M685">
        <v>0</v>
      </c>
      <c r="N685">
        <v>0.65510000000000002</v>
      </c>
      <c r="O685" t="e">
        <f t="shared" si="32"/>
        <v>#NAME?</v>
      </c>
      <c r="P685">
        <v>0.65510000000000002</v>
      </c>
      <c r="Q685">
        <v>0.66027499999999995</v>
      </c>
      <c r="R685">
        <v>1.1820199999999999E-2</v>
      </c>
      <c r="S685">
        <v>0</v>
      </c>
    </row>
    <row r="686" spans="1:19" x14ac:dyDescent="0.35">
      <c r="A686">
        <v>68400</v>
      </c>
      <c r="B686">
        <v>0.67659999999999998</v>
      </c>
      <c r="C686" t="e">
        <f t="shared" si="30"/>
        <v>#NAME?</v>
      </c>
      <c r="D686">
        <v>0.67659999999999998</v>
      </c>
      <c r="E686">
        <v>0.68329799999999996</v>
      </c>
      <c r="F686">
        <v>1.7434100000000001E-2</v>
      </c>
      <c r="G686">
        <v>0</v>
      </c>
      <c r="H686">
        <v>0.64600000000000002</v>
      </c>
      <c r="I686" t="e">
        <f t="shared" si="31"/>
        <v>#NAME?</v>
      </c>
      <c r="J686">
        <v>0.64600000000000002</v>
      </c>
      <c r="K686">
        <v>0.64619199999999999</v>
      </c>
      <c r="L686">
        <v>2.6912999999999999E-2</v>
      </c>
      <c r="M686">
        <v>0</v>
      </c>
      <c r="N686">
        <v>0.65580000000000005</v>
      </c>
      <c r="O686" t="e">
        <f t="shared" si="32"/>
        <v>#NAME?</v>
      </c>
      <c r="P686">
        <v>0.65580000000000005</v>
      </c>
      <c r="Q686">
        <v>0.66371000000000002</v>
      </c>
      <c r="R686">
        <v>1.5735599999999999E-2</v>
      </c>
      <c r="S686">
        <v>0</v>
      </c>
    </row>
    <row r="687" spans="1:19" x14ac:dyDescent="0.35">
      <c r="A687">
        <v>68500</v>
      </c>
      <c r="B687">
        <v>0.68569999999999998</v>
      </c>
      <c r="C687" t="e">
        <f t="shared" si="30"/>
        <v>#NAME?</v>
      </c>
      <c r="D687">
        <v>0.68569999999999998</v>
      </c>
      <c r="E687">
        <v>0.68392200000000003</v>
      </c>
      <c r="F687">
        <v>1.8959E-2</v>
      </c>
      <c r="G687">
        <v>0</v>
      </c>
      <c r="H687">
        <v>0.64810000000000001</v>
      </c>
      <c r="I687" t="e">
        <f t="shared" si="31"/>
        <v>#NAME?</v>
      </c>
      <c r="J687">
        <v>0.64810000000000001</v>
      </c>
      <c r="K687">
        <v>0.645617</v>
      </c>
      <c r="L687">
        <v>3.02218E-2</v>
      </c>
      <c r="M687">
        <v>0</v>
      </c>
      <c r="N687">
        <v>0.6653</v>
      </c>
      <c r="O687" t="e">
        <f t="shared" si="32"/>
        <v>#NAME?</v>
      </c>
      <c r="P687">
        <v>0.6653</v>
      </c>
      <c r="Q687">
        <v>0.65915699999999999</v>
      </c>
      <c r="R687">
        <v>1.3179E-2</v>
      </c>
      <c r="S687">
        <v>0</v>
      </c>
    </row>
    <row r="688" spans="1:19" x14ac:dyDescent="0.35">
      <c r="A688">
        <v>68600</v>
      </c>
      <c r="B688">
        <v>0.68700000000000006</v>
      </c>
      <c r="C688" t="e">
        <f t="shared" si="30"/>
        <v>#NAME?</v>
      </c>
      <c r="D688">
        <v>0.68700000000000006</v>
      </c>
      <c r="E688">
        <v>0.68299799999999999</v>
      </c>
      <c r="F688">
        <v>1.5089699999999999E-2</v>
      </c>
      <c r="G688">
        <v>0</v>
      </c>
      <c r="H688">
        <v>0.62580000000000002</v>
      </c>
      <c r="I688" t="e">
        <f t="shared" si="31"/>
        <v>#NAME?</v>
      </c>
      <c r="J688">
        <v>0.62580000000000002</v>
      </c>
      <c r="K688">
        <v>0.62685900000000006</v>
      </c>
      <c r="L688">
        <v>2.92281E-2</v>
      </c>
      <c r="M688">
        <v>0</v>
      </c>
      <c r="N688">
        <v>0.65249999999999997</v>
      </c>
      <c r="O688" t="e">
        <f t="shared" si="32"/>
        <v>#NAME?</v>
      </c>
      <c r="P688">
        <v>0.65249999999999997</v>
      </c>
      <c r="Q688">
        <v>0.65895800000000004</v>
      </c>
      <c r="R688">
        <v>1.51605E-2</v>
      </c>
      <c r="S688">
        <v>0</v>
      </c>
    </row>
    <row r="689" spans="1:19" x14ac:dyDescent="0.35">
      <c r="A689">
        <v>68700</v>
      </c>
      <c r="B689">
        <v>0.68379999999999996</v>
      </c>
      <c r="C689" t="e">
        <f t="shared" si="30"/>
        <v>#NAME?</v>
      </c>
      <c r="D689">
        <v>0.68379999999999996</v>
      </c>
      <c r="E689">
        <v>0.68381499999999995</v>
      </c>
      <c r="F689">
        <v>1.8791100000000002E-2</v>
      </c>
      <c r="G689">
        <v>0</v>
      </c>
      <c r="H689">
        <v>0.61890000000000001</v>
      </c>
      <c r="I689" t="e">
        <f t="shared" si="31"/>
        <v>#NAME?</v>
      </c>
      <c r="J689">
        <v>0.61890000000000001</v>
      </c>
      <c r="K689">
        <v>0.62216199999999999</v>
      </c>
      <c r="L689">
        <v>3.5467499999999999E-2</v>
      </c>
      <c r="M689">
        <v>0</v>
      </c>
      <c r="N689">
        <v>0.6532</v>
      </c>
      <c r="O689" t="e">
        <f t="shared" si="32"/>
        <v>#NAME?</v>
      </c>
      <c r="P689">
        <v>0.6532</v>
      </c>
      <c r="Q689">
        <v>0.65498100000000004</v>
      </c>
      <c r="R689">
        <v>1.9716600000000001E-2</v>
      </c>
      <c r="S689">
        <v>0</v>
      </c>
    </row>
    <row r="690" spans="1:19" x14ac:dyDescent="0.35">
      <c r="A690">
        <v>68800</v>
      </c>
      <c r="B690">
        <v>0.6865</v>
      </c>
      <c r="C690" t="e">
        <f t="shared" si="30"/>
        <v>#NAME?</v>
      </c>
      <c r="D690">
        <v>0.6865</v>
      </c>
      <c r="E690">
        <v>0.68640999999999996</v>
      </c>
      <c r="F690">
        <v>1.16472E-2</v>
      </c>
      <c r="G690">
        <v>0</v>
      </c>
      <c r="H690">
        <v>0.60780000000000001</v>
      </c>
      <c r="I690" t="e">
        <f t="shared" si="31"/>
        <v>#NAME?</v>
      </c>
      <c r="J690">
        <v>0.60780000000000001</v>
      </c>
      <c r="K690">
        <v>0.61456299999999997</v>
      </c>
      <c r="L690">
        <v>2.89377E-2</v>
      </c>
      <c r="M690">
        <v>0</v>
      </c>
      <c r="N690">
        <v>0.65910000000000002</v>
      </c>
      <c r="O690" t="e">
        <f t="shared" si="32"/>
        <v>#NAME?</v>
      </c>
      <c r="P690">
        <v>0.65910000000000002</v>
      </c>
      <c r="Q690">
        <v>0.65544500000000006</v>
      </c>
      <c r="R690">
        <v>1.1778800000000001E-2</v>
      </c>
      <c r="S690">
        <v>0</v>
      </c>
    </row>
    <row r="691" spans="1:19" x14ac:dyDescent="0.35">
      <c r="A691">
        <v>68900</v>
      </c>
      <c r="B691">
        <v>0.69340000000000002</v>
      </c>
      <c r="C691" t="e">
        <f t="shared" si="30"/>
        <v>#NAME?</v>
      </c>
      <c r="D691">
        <v>0.69340000000000002</v>
      </c>
      <c r="E691">
        <v>0.688384</v>
      </c>
      <c r="F691">
        <v>1.39043E-2</v>
      </c>
      <c r="G691">
        <v>0</v>
      </c>
      <c r="H691">
        <v>0.62739999999999996</v>
      </c>
      <c r="I691" t="e">
        <f t="shared" si="31"/>
        <v>#NAME?</v>
      </c>
      <c r="J691">
        <v>0.62739999999999996</v>
      </c>
      <c r="K691">
        <v>0.62879700000000005</v>
      </c>
      <c r="L691">
        <v>3.5442399999999999E-2</v>
      </c>
      <c r="M691">
        <v>0</v>
      </c>
      <c r="N691">
        <v>0.66379999999999995</v>
      </c>
      <c r="O691" t="e">
        <f t="shared" si="32"/>
        <v>#NAME?</v>
      </c>
      <c r="P691">
        <v>0.66379999999999995</v>
      </c>
      <c r="Q691">
        <v>0.66253099999999998</v>
      </c>
      <c r="R691">
        <v>1.3134699999999999E-2</v>
      </c>
      <c r="S691">
        <v>0</v>
      </c>
    </row>
    <row r="692" spans="1:19" x14ac:dyDescent="0.35">
      <c r="A692">
        <v>69000</v>
      </c>
      <c r="B692">
        <v>0.67390000000000005</v>
      </c>
      <c r="C692" t="e">
        <f t="shared" si="30"/>
        <v>#NAME?</v>
      </c>
      <c r="D692">
        <v>0.67390000000000005</v>
      </c>
      <c r="E692">
        <v>0.68265399999999998</v>
      </c>
      <c r="F692">
        <v>1.7606900000000002E-2</v>
      </c>
      <c r="G692">
        <v>0</v>
      </c>
      <c r="H692">
        <v>0.625</v>
      </c>
      <c r="I692" t="e">
        <f t="shared" si="31"/>
        <v>#NAME?</v>
      </c>
      <c r="J692">
        <v>0.625</v>
      </c>
      <c r="K692">
        <v>0.62696499999999999</v>
      </c>
      <c r="L692">
        <v>3.3284300000000003E-2</v>
      </c>
      <c r="M692">
        <v>0</v>
      </c>
      <c r="N692">
        <v>0.66679999999999995</v>
      </c>
      <c r="O692" t="e">
        <f t="shared" si="32"/>
        <v>#NAME?</v>
      </c>
      <c r="P692">
        <v>0.66679999999999995</v>
      </c>
      <c r="Q692">
        <v>0.661219</v>
      </c>
      <c r="R692">
        <v>8.5175800000000003E-3</v>
      </c>
      <c r="S692">
        <v>0</v>
      </c>
    </row>
    <row r="693" spans="1:19" x14ac:dyDescent="0.35">
      <c r="A693">
        <v>69100</v>
      </c>
      <c r="B693">
        <v>0.68820000000000003</v>
      </c>
      <c r="C693" t="e">
        <f t="shared" si="30"/>
        <v>#NAME?</v>
      </c>
      <c r="D693">
        <v>0.68820000000000003</v>
      </c>
      <c r="E693">
        <v>0.68593899999999997</v>
      </c>
      <c r="F693">
        <v>1.46389E-2</v>
      </c>
      <c r="G693">
        <v>0</v>
      </c>
      <c r="H693">
        <v>0.62109999999999999</v>
      </c>
      <c r="I693" t="e">
        <f t="shared" si="31"/>
        <v>#NAME?</v>
      </c>
      <c r="J693">
        <v>0.62109999999999999</v>
      </c>
      <c r="K693">
        <v>0.62118600000000002</v>
      </c>
      <c r="L693">
        <v>3.10701E-2</v>
      </c>
      <c r="M693">
        <v>0</v>
      </c>
      <c r="N693">
        <v>0.65680000000000005</v>
      </c>
      <c r="O693" t="e">
        <f t="shared" si="32"/>
        <v>#NAME?</v>
      </c>
      <c r="P693">
        <v>0.65680000000000005</v>
      </c>
      <c r="Q693">
        <v>0.66121799999999997</v>
      </c>
      <c r="R693">
        <v>1.1043600000000001E-2</v>
      </c>
      <c r="S693">
        <v>0</v>
      </c>
    </row>
    <row r="694" spans="1:19" x14ac:dyDescent="0.35">
      <c r="A694">
        <v>69200</v>
      </c>
      <c r="B694">
        <v>0.69140000000000001</v>
      </c>
      <c r="C694" t="e">
        <f t="shared" si="30"/>
        <v>#NAME?</v>
      </c>
      <c r="D694">
        <v>0.69140000000000001</v>
      </c>
      <c r="E694">
        <v>0.68510599999999999</v>
      </c>
      <c r="F694">
        <v>1.5379800000000001E-2</v>
      </c>
      <c r="G694">
        <v>0</v>
      </c>
      <c r="H694">
        <v>0.62370000000000003</v>
      </c>
      <c r="I694" t="e">
        <f t="shared" si="31"/>
        <v>#NAME?</v>
      </c>
      <c r="J694">
        <v>0.62370000000000003</v>
      </c>
      <c r="K694">
        <v>0.62640200000000001</v>
      </c>
      <c r="L694">
        <v>3.6171300000000003E-2</v>
      </c>
      <c r="M694">
        <v>0</v>
      </c>
      <c r="N694">
        <v>0.65739999999999998</v>
      </c>
      <c r="O694" t="e">
        <f t="shared" si="32"/>
        <v>#NAME?</v>
      </c>
      <c r="P694">
        <v>0.65739999999999998</v>
      </c>
      <c r="Q694">
        <v>0.66312899999999997</v>
      </c>
      <c r="R694">
        <v>1.17143E-2</v>
      </c>
      <c r="S694">
        <v>0</v>
      </c>
    </row>
    <row r="695" spans="1:19" x14ac:dyDescent="0.35">
      <c r="A695">
        <v>69300</v>
      </c>
      <c r="B695">
        <v>0.6804</v>
      </c>
      <c r="C695" t="e">
        <f t="shared" si="30"/>
        <v>#NAME?</v>
      </c>
      <c r="D695">
        <v>0.6804</v>
      </c>
      <c r="E695">
        <v>0.68503199999999997</v>
      </c>
      <c r="F695">
        <v>1.66392E-2</v>
      </c>
      <c r="G695">
        <v>0</v>
      </c>
      <c r="H695">
        <v>0.61539999999999995</v>
      </c>
      <c r="I695" t="e">
        <f t="shared" si="31"/>
        <v>#NAME?</v>
      </c>
      <c r="J695">
        <v>0.61539999999999995</v>
      </c>
      <c r="K695">
        <v>0.61713300000000004</v>
      </c>
      <c r="L695">
        <v>2.8627E-2</v>
      </c>
      <c r="M695">
        <v>0</v>
      </c>
      <c r="N695">
        <v>0.66469999999999996</v>
      </c>
      <c r="O695" t="e">
        <f t="shared" si="32"/>
        <v>#NAME?</v>
      </c>
      <c r="P695">
        <v>0.66469999999999996</v>
      </c>
      <c r="Q695">
        <v>0.66460300000000005</v>
      </c>
      <c r="R695">
        <v>1.36708E-2</v>
      </c>
      <c r="S695">
        <v>0</v>
      </c>
    </row>
    <row r="696" spans="1:19" x14ac:dyDescent="0.35">
      <c r="A696">
        <v>69400</v>
      </c>
      <c r="B696">
        <v>0.67090000000000005</v>
      </c>
      <c r="C696" t="e">
        <f t="shared" si="30"/>
        <v>#NAME?</v>
      </c>
      <c r="D696">
        <v>0.67090000000000005</v>
      </c>
      <c r="E696">
        <v>0.67701900000000004</v>
      </c>
      <c r="F696">
        <v>2.0559999999999998E-2</v>
      </c>
      <c r="G696">
        <v>0</v>
      </c>
      <c r="H696">
        <v>0.63009999999999999</v>
      </c>
      <c r="I696" t="e">
        <f t="shared" si="31"/>
        <v>#NAME?</v>
      </c>
      <c r="J696">
        <v>0.63009999999999999</v>
      </c>
      <c r="K696">
        <v>0.63254999999999995</v>
      </c>
      <c r="L696">
        <v>4.2549999999999998E-2</v>
      </c>
      <c r="M696">
        <v>0</v>
      </c>
      <c r="N696">
        <v>0.65059999999999996</v>
      </c>
      <c r="O696" t="e">
        <f t="shared" si="32"/>
        <v>#NAME?</v>
      </c>
      <c r="P696">
        <v>0.65059999999999996</v>
      </c>
      <c r="Q696">
        <v>0.656717</v>
      </c>
      <c r="R696">
        <v>1.5285699999999999E-2</v>
      </c>
      <c r="S696">
        <v>0</v>
      </c>
    </row>
    <row r="697" spans="1:19" x14ac:dyDescent="0.35">
      <c r="A697">
        <v>69500</v>
      </c>
      <c r="B697">
        <v>0.67849999999999999</v>
      </c>
      <c r="C697" t="e">
        <f t="shared" si="30"/>
        <v>#NAME?</v>
      </c>
      <c r="D697">
        <v>0.67849999999999999</v>
      </c>
      <c r="E697">
        <v>0.67948799999999998</v>
      </c>
      <c r="F697">
        <v>2.6727399999999998E-2</v>
      </c>
      <c r="G697">
        <v>0</v>
      </c>
      <c r="H697">
        <v>0.65800000000000003</v>
      </c>
      <c r="I697" t="e">
        <f t="shared" si="31"/>
        <v>#NAME?</v>
      </c>
      <c r="J697">
        <v>0.65800000000000003</v>
      </c>
      <c r="K697">
        <v>0.65329300000000001</v>
      </c>
      <c r="L697">
        <v>4.6574600000000001E-2</v>
      </c>
      <c r="M697">
        <v>0</v>
      </c>
      <c r="N697">
        <v>0.66539999999999999</v>
      </c>
      <c r="O697" t="e">
        <f t="shared" si="32"/>
        <v>#NAME?</v>
      </c>
      <c r="P697">
        <v>0.66539999999999999</v>
      </c>
      <c r="Q697">
        <v>0.66802300000000003</v>
      </c>
      <c r="R697">
        <v>1.2298099999999999E-2</v>
      </c>
      <c r="S697">
        <v>0</v>
      </c>
    </row>
    <row r="698" spans="1:19" x14ac:dyDescent="0.35">
      <c r="A698">
        <v>69600</v>
      </c>
      <c r="B698">
        <v>0.67710000000000004</v>
      </c>
      <c r="C698" t="e">
        <f t="shared" si="30"/>
        <v>#NAME?</v>
      </c>
      <c r="D698">
        <v>0.67710000000000004</v>
      </c>
      <c r="E698">
        <v>0.67723999999999995</v>
      </c>
      <c r="F698">
        <v>2.2659599999999998E-2</v>
      </c>
      <c r="G698">
        <v>0</v>
      </c>
      <c r="H698">
        <v>0.6764</v>
      </c>
      <c r="I698" t="e">
        <f t="shared" si="31"/>
        <v>#NAME?</v>
      </c>
      <c r="J698">
        <v>0.6764</v>
      </c>
      <c r="K698">
        <v>0.67511200000000005</v>
      </c>
      <c r="L698">
        <v>3.7560099999999999E-2</v>
      </c>
      <c r="M698">
        <v>0</v>
      </c>
      <c r="N698">
        <v>0.67630000000000001</v>
      </c>
      <c r="O698" t="e">
        <f t="shared" si="32"/>
        <v>#NAME?</v>
      </c>
      <c r="P698">
        <v>0.67630000000000001</v>
      </c>
      <c r="Q698">
        <v>0.67682900000000001</v>
      </c>
      <c r="R698">
        <v>1.68302E-2</v>
      </c>
      <c r="S698">
        <v>0</v>
      </c>
    </row>
    <row r="699" spans="1:19" x14ac:dyDescent="0.35">
      <c r="A699">
        <v>69700</v>
      </c>
      <c r="B699">
        <v>0.68579999999999997</v>
      </c>
      <c r="C699" t="e">
        <f t="shared" si="30"/>
        <v>#NAME?</v>
      </c>
      <c r="D699">
        <v>0.68579999999999997</v>
      </c>
      <c r="E699">
        <v>0.679975</v>
      </c>
      <c r="F699">
        <v>2.0015499999999999E-2</v>
      </c>
      <c r="G699">
        <v>0</v>
      </c>
      <c r="H699">
        <v>0.70679999999999998</v>
      </c>
      <c r="I699" t="e">
        <f t="shared" si="31"/>
        <v>#NAME?</v>
      </c>
      <c r="J699">
        <v>0.70679999999999998</v>
      </c>
      <c r="K699">
        <v>0.698465</v>
      </c>
      <c r="L699">
        <v>2.85691E-2</v>
      </c>
      <c r="M699">
        <v>0</v>
      </c>
      <c r="N699">
        <v>0.66690000000000005</v>
      </c>
      <c r="O699" t="e">
        <f t="shared" si="32"/>
        <v>#NAME?</v>
      </c>
      <c r="P699">
        <v>0.66690000000000005</v>
      </c>
      <c r="Q699">
        <v>0.66696</v>
      </c>
      <c r="R699">
        <v>1.80979E-2</v>
      </c>
      <c r="S699">
        <v>0</v>
      </c>
    </row>
    <row r="700" spans="1:19" x14ac:dyDescent="0.35">
      <c r="A700">
        <v>69800</v>
      </c>
      <c r="B700">
        <v>0.68310000000000004</v>
      </c>
      <c r="C700" t="e">
        <f t="shared" si="30"/>
        <v>#NAME?</v>
      </c>
      <c r="D700">
        <v>0.68310000000000004</v>
      </c>
      <c r="E700">
        <v>0.68624799999999997</v>
      </c>
      <c r="F700">
        <v>2.2748600000000001E-2</v>
      </c>
      <c r="G700">
        <v>0</v>
      </c>
      <c r="H700">
        <v>0.70450000000000002</v>
      </c>
      <c r="I700" t="e">
        <f t="shared" si="31"/>
        <v>#NAME?</v>
      </c>
      <c r="J700">
        <v>0.70450000000000002</v>
      </c>
      <c r="K700">
        <v>0.70140899999999995</v>
      </c>
      <c r="L700">
        <v>2.7125300000000001E-2</v>
      </c>
      <c r="M700">
        <v>0</v>
      </c>
      <c r="N700">
        <v>0.66690000000000005</v>
      </c>
      <c r="O700" t="e">
        <f t="shared" si="32"/>
        <v>#NAME?</v>
      </c>
      <c r="P700">
        <v>0.66690000000000005</v>
      </c>
      <c r="Q700">
        <v>0.66956400000000005</v>
      </c>
      <c r="R700">
        <v>2.145E-2</v>
      </c>
      <c r="S700">
        <v>0</v>
      </c>
    </row>
    <row r="701" spans="1:19" x14ac:dyDescent="0.35">
      <c r="A701">
        <v>69900</v>
      </c>
      <c r="B701">
        <v>0.6845</v>
      </c>
      <c r="C701" t="e">
        <f t="shared" si="30"/>
        <v>#NAME?</v>
      </c>
      <c r="D701">
        <v>0.6845</v>
      </c>
      <c r="E701">
        <v>0.67394399999999999</v>
      </c>
      <c r="F701">
        <v>2.5738500000000001E-2</v>
      </c>
      <c r="G701">
        <v>0</v>
      </c>
      <c r="H701">
        <v>0.69940000000000002</v>
      </c>
      <c r="I701" t="e">
        <f t="shared" si="31"/>
        <v>#NAME?</v>
      </c>
      <c r="J701">
        <v>0.69940000000000002</v>
      </c>
      <c r="K701">
        <v>0.70027799999999996</v>
      </c>
      <c r="L701">
        <v>3.2221100000000003E-2</v>
      </c>
      <c r="M701">
        <v>0</v>
      </c>
      <c r="N701">
        <v>0.66520000000000001</v>
      </c>
      <c r="O701" t="e">
        <f t="shared" si="32"/>
        <v>#NAME?</v>
      </c>
      <c r="P701">
        <v>0.66520000000000001</v>
      </c>
      <c r="Q701">
        <v>0.66713</v>
      </c>
      <c r="R701">
        <v>2.5260899999999999E-2</v>
      </c>
      <c r="S701">
        <v>0</v>
      </c>
    </row>
    <row r="702" spans="1:19" x14ac:dyDescent="0.35">
      <c r="A702">
        <v>70000</v>
      </c>
      <c r="B702">
        <v>0.67020000000000002</v>
      </c>
      <c r="C702" t="e">
        <f t="shared" si="30"/>
        <v>#NAME?</v>
      </c>
      <c r="D702">
        <v>0.67020000000000002</v>
      </c>
      <c r="E702">
        <v>0.67353200000000002</v>
      </c>
      <c r="F702">
        <v>3.4904600000000001E-2</v>
      </c>
      <c r="G702">
        <v>0</v>
      </c>
      <c r="H702">
        <v>0.67689999999999995</v>
      </c>
      <c r="I702" t="e">
        <f t="shared" si="31"/>
        <v>#NAME?</v>
      </c>
      <c r="J702">
        <v>0.67689999999999995</v>
      </c>
      <c r="K702">
        <v>0.68610899999999997</v>
      </c>
      <c r="L702">
        <v>2.4656000000000001E-2</v>
      </c>
      <c r="M702">
        <v>0</v>
      </c>
      <c r="N702">
        <v>0.68310000000000004</v>
      </c>
      <c r="O702" t="e">
        <f t="shared" si="32"/>
        <v>#NAME?</v>
      </c>
      <c r="P702">
        <v>0.68310000000000004</v>
      </c>
      <c r="Q702">
        <v>0.67701299999999998</v>
      </c>
      <c r="R702">
        <v>3.0843800000000001E-2</v>
      </c>
      <c r="S702">
        <v>0</v>
      </c>
    </row>
    <row r="703" spans="1:19" x14ac:dyDescent="0.35">
      <c r="A703">
        <v>70100</v>
      </c>
      <c r="B703">
        <v>0.68889999999999996</v>
      </c>
      <c r="C703" t="e">
        <f t="shared" si="30"/>
        <v>#NAME?</v>
      </c>
      <c r="D703">
        <v>0.68889999999999996</v>
      </c>
      <c r="E703">
        <v>0.68097700000000005</v>
      </c>
      <c r="F703">
        <v>3.0549400000000001E-2</v>
      </c>
      <c r="G703">
        <v>0</v>
      </c>
      <c r="H703">
        <v>0.68420000000000003</v>
      </c>
      <c r="I703" t="e">
        <f t="shared" si="31"/>
        <v>#NAME?</v>
      </c>
      <c r="J703">
        <v>0.68420000000000003</v>
      </c>
      <c r="K703">
        <v>0.68429700000000004</v>
      </c>
      <c r="L703">
        <v>2.2895499999999999E-2</v>
      </c>
      <c r="M703">
        <v>0</v>
      </c>
      <c r="N703">
        <v>0.68799999999999994</v>
      </c>
      <c r="O703" t="e">
        <f t="shared" si="32"/>
        <v>#NAME?</v>
      </c>
      <c r="P703">
        <v>0.68799999999999994</v>
      </c>
      <c r="Q703">
        <v>0.68050699999999997</v>
      </c>
      <c r="R703">
        <v>2.2645999999999999E-2</v>
      </c>
      <c r="S703">
        <v>0</v>
      </c>
    </row>
    <row r="704" spans="1:19" x14ac:dyDescent="0.35">
      <c r="A704">
        <v>70200</v>
      </c>
      <c r="B704">
        <v>0.68379999999999996</v>
      </c>
      <c r="C704" t="e">
        <f t="shared" si="30"/>
        <v>#NAME?</v>
      </c>
      <c r="D704">
        <v>0.68379999999999996</v>
      </c>
      <c r="E704">
        <v>0.67851300000000003</v>
      </c>
      <c r="F704">
        <v>3.03789E-2</v>
      </c>
      <c r="G704">
        <v>0</v>
      </c>
      <c r="H704">
        <v>0.70530000000000004</v>
      </c>
      <c r="I704" t="e">
        <f t="shared" si="31"/>
        <v>#NAME?</v>
      </c>
      <c r="J704">
        <v>0.70530000000000004</v>
      </c>
      <c r="K704">
        <v>0.701631</v>
      </c>
      <c r="L704">
        <v>4.6411599999999997E-2</v>
      </c>
      <c r="M704">
        <v>0</v>
      </c>
      <c r="N704">
        <v>0.6835</v>
      </c>
      <c r="O704" t="e">
        <f t="shared" si="32"/>
        <v>#NAME?</v>
      </c>
      <c r="P704">
        <v>0.6835</v>
      </c>
      <c r="Q704">
        <v>0.68203000000000003</v>
      </c>
      <c r="R704">
        <v>2.3247899999999998E-2</v>
      </c>
      <c r="S704">
        <v>0</v>
      </c>
    </row>
    <row r="705" spans="1:19" x14ac:dyDescent="0.35">
      <c r="A705">
        <v>70300</v>
      </c>
      <c r="B705">
        <v>0.6875</v>
      </c>
      <c r="C705" t="e">
        <f t="shared" si="30"/>
        <v>#NAME?</v>
      </c>
      <c r="D705">
        <v>0.6875</v>
      </c>
      <c r="E705">
        <v>0.68126500000000001</v>
      </c>
      <c r="F705">
        <v>3.4197900000000003E-2</v>
      </c>
      <c r="G705">
        <v>0</v>
      </c>
      <c r="H705">
        <v>0.69579999999999997</v>
      </c>
      <c r="I705" t="e">
        <f t="shared" si="31"/>
        <v>#NAME?</v>
      </c>
      <c r="J705">
        <v>0.69579999999999997</v>
      </c>
      <c r="K705">
        <v>0.70176000000000005</v>
      </c>
      <c r="L705">
        <v>4.7800299999999997E-2</v>
      </c>
      <c r="M705">
        <v>0</v>
      </c>
      <c r="N705">
        <v>0.68440000000000001</v>
      </c>
      <c r="O705" t="e">
        <f t="shared" si="32"/>
        <v>#NAME?</v>
      </c>
      <c r="P705">
        <v>0.68440000000000001</v>
      </c>
      <c r="Q705">
        <v>0.68457699999999999</v>
      </c>
      <c r="R705">
        <v>3.2488400000000001E-2</v>
      </c>
      <c r="S705">
        <v>0</v>
      </c>
    </row>
    <row r="706" spans="1:19" x14ac:dyDescent="0.35">
      <c r="A706">
        <v>70400</v>
      </c>
      <c r="B706">
        <v>0.68759999999999999</v>
      </c>
      <c r="C706" t="e">
        <f t="shared" si="30"/>
        <v>#NAME?</v>
      </c>
      <c r="D706">
        <v>0.68759999999999999</v>
      </c>
      <c r="E706">
        <v>0.68708499999999995</v>
      </c>
      <c r="F706">
        <v>3.1334500000000001E-2</v>
      </c>
      <c r="G706">
        <v>0</v>
      </c>
      <c r="H706">
        <v>0.70720000000000005</v>
      </c>
      <c r="I706" t="e">
        <f t="shared" si="31"/>
        <v>#NAME?</v>
      </c>
      <c r="J706">
        <v>0.70720000000000005</v>
      </c>
      <c r="K706">
        <v>0.70255400000000001</v>
      </c>
      <c r="L706">
        <v>3.9046499999999998E-2</v>
      </c>
      <c r="M706">
        <v>0</v>
      </c>
      <c r="N706">
        <v>0.67430000000000001</v>
      </c>
      <c r="O706" t="e">
        <f t="shared" si="32"/>
        <v>#NAME?</v>
      </c>
      <c r="P706">
        <v>0.67430000000000001</v>
      </c>
      <c r="Q706">
        <v>0.67943600000000004</v>
      </c>
      <c r="R706">
        <v>2.4183300000000001E-2</v>
      </c>
      <c r="S706">
        <v>0</v>
      </c>
    </row>
    <row r="707" spans="1:19" x14ac:dyDescent="0.35">
      <c r="A707">
        <v>70500</v>
      </c>
      <c r="B707">
        <v>0.68459999999999999</v>
      </c>
      <c r="C707" t="e">
        <f t="shared" ref="C707:C770" si="33">-nan</f>
        <v>#NAME?</v>
      </c>
      <c r="D707">
        <v>0.68459999999999999</v>
      </c>
      <c r="E707">
        <v>0.68835400000000002</v>
      </c>
      <c r="F707">
        <v>2.7871199999999999E-2</v>
      </c>
      <c r="G707">
        <v>0</v>
      </c>
      <c r="H707">
        <v>0.70040000000000002</v>
      </c>
      <c r="I707" t="e">
        <f t="shared" ref="I707:I770" si="34">-nan</f>
        <v>#NAME?</v>
      </c>
      <c r="J707">
        <v>0.70040000000000002</v>
      </c>
      <c r="K707">
        <v>0.71158200000000005</v>
      </c>
      <c r="L707">
        <v>4.9638799999999997E-2</v>
      </c>
      <c r="M707">
        <v>0</v>
      </c>
      <c r="N707">
        <v>0.68920000000000003</v>
      </c>
      <c r="O707" t="e">
        <f t="shared" ref="O707:O770" si="35">-nan</f>
        <v>#NAME?</v>
      </c>
      <c r="P707">
        <v>0.68920000000000003</v>
      </c>
      <c r="Q707">
        <v>0.69311400000000001</v>
      </c>
      <c r="R707">
        <v>2.7116399999999999E-2</v>
      </c>
      <c r="S707">
        <v>0</v>
      </c>
    </row>
    <row r="708" spans="1:19" x14ac:dyDescent="0.35">
      <c r="A708">
        <v>70600</v>
      </c>
      <c r="B708">
        <v>0.68700000000000006</v>
      </c>
      <c r="C708" t="e">
        <f t="shared" si="33"/>
        <v>#NAME?</v>
      </c>
      <c r="D708">
        <v>0.68700000000000006</v>
      </c>
      <c r="E708">
        <v>0.68398499999999995</v>
      </c>
      <c r="F708">
        <v>2.2082999999999998E-2</v>
      </c>
      <c r="G708">
        <v>0</v>
      </c>
      <c r="H708">
        <v>0.70120000000000005</v>
      </c>
      <c r="I708" t="e">
        <f t="shared" si="34"/>
        <v>#NAME?</v>
      </c>
      <c r="J708">
        <v>0.70120000000000005</v>
      </c>
      <c r="K708">
        <v>0.70241500000000001</v>
      </c>
      <c r="L708">
        <v>4.4183899999999998E-2</v>
      </c>
      <c r="M708">
        <v>0</v>
      </c>
      <c r="N708">
        <v>0.71650000000000003</v>
      </c>
      <c r="O708" t="e">
        <f t="shared" si="35"/>
        <v>#NAME?</v>
      </c>
      <c r="P708">
        <v>0.71650000000000003</v>
      </c>
      <c r="Q708">
        <v>0.71476799999999996</v>
      </c>
      <c r="R708">
        <v>2.9860000000000001E-2</v>
      </c>
      <c r="S708">
        <v>0</v>
      </c>
    </row>
    <row r="709" spans="1:19" x14ac:dyDescent="0.35">
      <c r="A709">
        <v>70700</v>
      </c>
      <c r="B709">
        <v>0.68189999999999995</v>
      </c>
      <c r="C709" t="e">
        <f t="shared" si="33"/>
        <v>#NAME?</v>
      </c>
      <c r="D709">
        <v>0.68189999999999995</v>
      </c>
      <c r="E709">
        <v>0.68338600000000005</v>
      </c>
      <c r="F709">
        <v>2.25893E-2</v>
      </c>
      <c r="G709">
        <v>0</v>
      </c>
      <c r="H709">
        <v>0.67800000000000005</v>
      </c>
      <c r="I709" t="e">
        <f t="shared" si="34"/>
        <v>#NAME?</v>
      </c>
      <c r="J709">
        <v>0.67800000000000005</v>
      </c>
      <c r="K709">
        <v>0.67809399999999997</v>
      </c>
      <c r="L709">
        <v>3.02971E-2</v>
      </c>
      <c r="M709">
        <v>0</v>
      </c>
      <c r="N709">
        <v>0.72240000000000004</v>
      </c>
      <c r="O709" t="e">
        <f t="shared" si="35"/>
        <v>#NAME?</v>
      </c>
      <c r="P709">
        <v>0.72240000000000004</v>
      </c>
      <c r="Q709">
        <v>0.72201199999999999</v>
      </c>
      <c r="R709">
        <v>1.9678299999999999E-2</v>
      </c>
      <c r="S709">
        <v>0</v>
      </c>
    </row>
    <row r="710" spans="1:19" x14ac:dyDescent="0.35">
      <c r="A710">
        <v>70800</v>
      </c>
      <c r="B710">
        <v>0.66639999999999999</v>
      </c>
      <c r="C710" t="e">
        <f t="shared" si="33"/>
        <v>#NAME?</v>
      </c>
      <c r="D710">
        <v>0.66639999999999999</v>
      </c>
      <c r="E710">
        <v>0.66920400000000002</v>
      </c>
      <c r="F710">
        <v>2.3420099999999999E-2</v>
      </c>
      <c r="G710">
        <v>0</v>
      </c>
      <c r="H710">
        <v>0.66320000000000001</v>
      </c>
      <c r="I710" t="e">
        <f t="shared" si="34"/>
        <v>#NAME?</v>
      </c>
      <c r="J710">
        <v>0.66320000000000001</v>
      </c>
      <c r="K710">
        <v>0.66318500000000002</v>
      </c>
      <c r="L710">
        <v>2.7260900000000001E-2</v>
      </c>
      <c r="M710">
        <v>0</v>
      </c>
      <c r="N710">
        <v>0.72019999999999995</v>
      </c>
      <c r="O710" t="e">
        <f t="shared" si="35"/>
        <v>#NAME?</v>
      </c>
      <c r="P710">
        <v>0.72019999999999995</v>
      </c>
      <c r="Q710">
        <v>0.71325799999999995</v>
      </c>
      <c r="R710">
        <v>1.8639800000000002E-2</v>
      </c>
      <c r="S710">
        <v>0</v>
      </c>
    </row>
    <row r="711" spans="1:19" x14ac:dyDescent="0.35">
      <c r="A711">
        <v>70900</v>
      </c>
      <c r="B711">
        <v>0.67859999999999998</v>
      </c>
      <c r="C711" t="e">
        <f t="shared" si="33"/>
        <v>#NAME?</v>
      </c>
      <c r="D711">
        <v>0.67859999999999998</v>
      </c>
      <c r="E711">
        <v>0.67152000000000001</v>
      </c>
      <c r="F711">
        <v>1.9657299999999999E-2</v>
      </c>
      <c r="G711">
        <v>0</v>
      </c>
      <c r="H711">
        <v>0.67279999999999995</v>
      </c>
      <c r="I711" t="e">
        <f t="shared" si="34"/>
        <v>#NAME?</v>
      </c>
      <c r="J711">
        <v>0.67279999999999995</v>
      </c>
      <c r="K711">
        <v>0.66664299999999999</v>
      </c>
      <c r="L711">
        <v>1.9356600000000002E-2</v>
      </c>
      <c r="M711">
        <v>0</v>
      </c>
      <c r="N711">
        <v>0.70979999999999999</v>
      </c>
      <c r="O711" t="e">
        <f t="shared" si="35"/>
        <v>#NAME?</v>
      </c>
      <c r="P711">
        <v>0.70979999999999999</v>
      </c>
      <c r="Q711">
        <v>0.71200300000000005</v>
      </c>
      <c r="R711">
        <v>2.60179E-2</v>
      </c>
      <c r="S711">
        <v>0</v>
      </c>
    </row>
    <row r="712" spans="1:19" x14ac:dyDescent="0.35">
      <c r="A712">
        <v>71000</v>
      </c>
      <c r="B712">
        <v>0.66979999999999995</v>
      </c>
      <c r="C712" t="e">
        <f t="shared" si="33"/>
        <v>#NAME?</v>
      </c>
      <c r="D712">
        <v>0.66979999999999995</v>
      </c>
      <c r="E712">
        <v>0.65895800000000004</v>
      </c>
      <c r="F712">
        <v>1.7516199999999999E-2</v>
      </c>
      <c r="G712">
        <v>0</v>
      </c>
      <c r="H712">
        <v>0.6764</v>
      </c>
      <c r="I712" t="e">
        <f t="shared" si="34"/>
        <v>#NAME?</v>
      </c>
      <c r="J712">
        <v>0.6764</v>
      </c>
      <c r="K712">
        <v>0.66627099999999995</v>
      </c>
      <c r="L712">
        <v>2.0130599999999998E-2</v>
      </c>
      <c r="M712">
        <v>0</v>
      </c>
      <c r="N712">
        <v>0.69569999999999999</v>
      </c>
      <c r="O712" t="e">
        <f t="shared" si="35"/>
        <v>#NAME?</v>
      </c>
      <c r="P712">
        <v>0.69569999999999999</v>
      </c>
      <c r="Q712">
        <v>0.70278499999999999</v>
      </c>
      <c r="R712">
        <v>2.8898900000000002E-2</v>
      </c>
      <c r="S712">
        <v>0</v>
      </c>
    </row>
    <row r="713" spans="1:19" x14ac:dyDescent="0.35">
      <c r="A713">
        <v>71100</v>
      </c>
      <c r="B713">
        <v>0.66059999999999997</v>
      </c>
      <c r="C713" t="e">
        <f t="shared" si="33"/>
        <v>#NAME?</v>
      </c>
      <c r="D713">
        <v>0.66059999999999997</v>
      </c>
      <c r="E713">
        <v>0.66026099999999999</v>
      </c>
      <c r="F713">
        <v>1.7382999999999999E-2</v>
      </c>
      <c r="G713">
        <v>0</v>
      </c>
      <c r="H713">
        <v>0.65180000000000005</v>
      </c>
      <c r="I713" t="e">
        <f t="shared" si="34"/>
        <v>#NAME?</v>
      </c>
      <c r="J713">
        <v>0.65180000000000005</v>
      </c>
      <c r="K713">
        <v>0.65728200000000003</v>
      </c>
      <c r="L713">
        <v>1.04679E-2</v>
      </c>
      <c r="M713">
        <v>0</v>
      </c>
      <c r="N713">
        <v>0.70650000000000002</v>
      </c>
      <c r="O713" t="e">
        <f t="shared" si="35"/>
        <v>#NAME?</v>
      </c>
      <c r="P713">
        <v>0.70650000000000002</v>
      </c>
      <c r="Q713">
        <v>0.70906000000000002</v>
      </c>
      <c r="R713">
        <v>3.5666299999999998E-2</v>
      </c>
      <c r="S713">
        <v>0</v>
      </c>
    </row>
    <row r="714" spans="1:19" x14ac:dyDescent="0.35">
      <c r="A714">
        <v>71200</v>
      </c>
      <c r="B714">
        <v>0.65720000000000001</v>
      </c>
      <c r="C714" t="e">
        <f t="shared" si="33"/>
        <v>#NAME?</v>
      </c>
      <c r="D714">
        <v>0.65720000000000001</v>
      </c>
      <c r="E714">
        <v>0.664323</v>
      </c>
      <c r="F714">
        <v>1.5002100000000001E-2</v>
      </c>
      <c r="G714">
        <v>0</v>
      </c>
      <c r="H714">
        <v>0.65610000000000002</v>
      </c>
      <c r="I714" t="e">
        <f t="shared" si="34"/>
        <v>#NAME?</v>
      </c>
      <c r="J714">
        <v>0.65610000000000002</v>
      </c>
      <c r="K714">
        <v>0.65837400000000001</v>
      </c>
      <c r="L714">
        <v>1.56851E-2</v>
      </c>
      <c r="M714">
        <v>0</v>
      </c>
      <c r="N714">
        <v>0.69620000000000004</v>
      </c>
      <c r="O714" t="e">
        <f t="shared" si="35"/>
        <v>#NAME?</v>
      </c>
      <c r="P714">
        <v>0.69620000000000004</v>
      </c>
      <c r="Q714">
        <v>0.69959000000000005</v>
      </c>
      <c r="R714">
        <v>4.5980199999999999E-2</v>
      </c>
      <c r="S714">
        <v>0</v>
      </c>
    </row>
    <row r="715" spans="1:19" x14ac:dyDescent="0.35">
      <c r="A715">
        <v>71300</v>
      </c>
      <c r="B715">
        <v>0.65820000000000001</v>
      </c>
      <c r="C715" t="e">
        <f t="shared" si="33"/>
        <v>#NAME?</v>
      </c>
      <c r="D715">
        <v>0.65820000000000001</v>
      </c>
      <c r="E715">
        <v>0.66160600000000003</v>
      </c>
      <c r="F715">
        <v>1.35465E-2</v>
      </c>
      <c r="G715">
        <v>0</v>
      </c>
      <c r="H715">
        <v>0.65010000000000001</v>
      </c>
      <c r="I715" t="e">
        <f t="shared" si="34"/>
        <v>#NAME?</v>
      </c>
      <c r="J715">
        <v>0.65010000000000001</v>
      </c>
      <c r="K715">
        <v>0.65132599999999996</v>
      </c>
      <c r="L715">
        <v>1.6873699999999998E-2</v>
      </c>
      <c r="M715">
        <v>0</v>
      </c>
      <c r="N715">
        <v>0.69199999999999995</v>
      </c>
      <c r="O715" t="e">
        <f t="shared" si="35"/>
        <v>#NAME?</v>
      </c>
      <c r="P715">
        <v>0.69199999999999995</v>
      </c>
      <c r="Q715">
        <v>0.69355299999999998</v>
      </c>
      <c r="R715">
        <v>4.50599E-2</v>
      </c>
      <c r="S715">
        <v>0</v>
      </c>
    </row>
    <row r="716" spans="1:19" x14ac:dyDescent="0.35">
      <c r="A716">
        <v>71400</v>
      </c>
      <c r="B716">
        <v>0.65859999999999996</v>
      </c>
      <c r="C716" t="e">
        <f t="shared" si="33"/>
        <v>#NAME?</v>
      </c>
      <c r="D716">
        <v>0.65859999999999996</v>
      </c>
      <c r="E716">
        <v>0.65708100000000003</v>
      </c>
      <c r="F716">
        <v>1.6468099999999999E-2</v>
      </c>
      <c r="G716">
        <v>0</v>
      </c>
      <c r="H716">
        <v>0.64859999999999995</v>
      </c>
      <c r="I716" t="e">
        <f t="shared" si="34"/>
        <v>#NAME?</v>
      </c>
      <c r="J716">
        <v>0.64859999999999995</v>
      </c>
      <c r="K716">
        <v>0.65159999999999996</v>
      </c>
      <c r="L716">
        <v>2.3209400000000002E-2</v>
      </c>
      <c r="M716">
        <v>0</v>
      </c>
      <c r="N716">
        <v>0.70179999999999998</v>
      </c>
      <c r="O716" t="e">
        <f t="shared" si="35"/>
        <v>#NAME?</v>
      </c>
      <c r="P716">
        <v>0.70179999999999998</v>
      </c>
      <c r="Q716">
        <v>0.69745999999999997</v>
      </c>
      <c r="R716">
        <v>4.0390200000000001E-2</v>
      </c>
      <c r="S716">
        <v>0</v>
      </c>
    </row>
    <row r="717" spans="1:19" x14ac:dyDescent="0.35">
      <c r="A717">
        <v>71500</v>
      </c>
      <c r="B717">
        <v>0.65300000000000002</v>
      </c>
      <c r="C717" t="e">
        <f t="shared" si="33"/>
        <v>#NAME?</v>
      </c>
      <c r="D717">
        <v>0.65300000000000002</v>
      </c>
      <c r="E717">
        <v>0.65160899999999999</v>
      </c>
      <c r="F717">
        <v>1.9788400000000001E-2</v>
      </c>
      <c r="G717">
        <v>0</v>
      </c>
      <c r="H717">
        <v>0.65429999999999999</v>
      </c>
      <c r="I717" t="e">
        <f t="shared" si="34"/>
        <v>#NAME?</v>
      </c>
      <c r="J717">
        <v>0.65429999999999999</v>
      </c>
      <c r="K717">
        <v>0.65521200000000002</v>
      </c>
      <c r="L717">
        <v>2.26138E-2</v>
      </c>
      <c r="M717">
        <v>0</v>
      </c>
      <c r="N717">
        <v>0.6915</v>
      </c>
      <c r="O717" t="e">
        <f t="shared" si="35"/>
        <v>#NAME?</v>
      </c>
      <c r="P717">
        <v>0.6915</v>
      </c>
      <c r="Q717">
        <v>0.69354300000000002</v>
      </c>
      <c r="R717">
        <v>3.7235900000000002E-2</v>
      </c>
      <c r="S717">
        <v>0</v>
      </c>
    </row>
    <row r="718" spans="1:19" x14ac:dyDescent="0.35">
      <c r="A718">
        <v>71600</v>
      </c>
      <c r="B718">
        <v>0.65110000000000001</v>
      </c>
      <c r="C718" t="e">
        <f t="shared" si="33"/>
        <v>#NAME?</v>
      </c>
      <c r="D718">
        <v>0.65110000000000001</v>
      </c>
      <c r="E718">
        <v>0.652084</v>
      </c>
      <c r="F718">
        <v>1.5980500000000002E-2</v>
      </c>
      <c r="G718">
        <v>0</v>
      </c>
      <c r="H718">
        <v>0.65080000000000005</v>
      </c>
      <c r="I718" t="e">
        <f t="shared" si="34"/>
        <v>#NAME?</v>
      </c>
      <c r="J718">
        <v>0.65080000000000005</v>
      </c>
      <c r="K718">
        <v>0.65550299999999995</v>
      </c>
      <c r="L718">
        <v>2.8687299999999999E-2</v>
      </c>
      <c r="M718">
        <v>0</v>
      </c>
      <c r="N718">
        <v>0.70379999999999998</v>
      </c>
      <c r="O718" t="e">
        <f t="shared" si="35"/>
        <v>#NAME?</v>
      </c>
      <c r="P718">
        <v>0.70379999999999998</v>
      </c>
      <c r="Q718">
        <v>0.69884400000000002</v>
      </c>
      <c r="R718">
        <v>3.5783700000000002E-2</v>
      </c>
      <c r="S718">
        <v>0</v>
      </c>
    </row>
    <row r="719" spans="1:19" x14ac:dyDescent="0.35">
      <c r="A719">
        <v>71700</v>
      </c>
      <c r="B719">
        <v>0.65639999999999998</v>
      </c>
      <c r="C719" t="e">
        <f t="shared" si="33"/>
        <v>#NAME?</v>
      </c>
      <c r="D719">
        <v>0.65639999999999998</v>
      </c>
      <c r="E719">
        <v>0.65535600000000005</v>
      </c>
      <c r="F719">
        <v>1.83118E-2</v>
      </c>
      <c r="G719">
        <v>0</v>
      </c>
      <c r="H719">
        <v>0.64280000000000004</v>
      </c>
      <c r="I719" t="e">
        <f t="shared" si="34"/>
        <v>#NAME?</v>
      </c>
      <c r="J719">
        <v>0.64280000000000004</v>
      </c>
      <c r="K719">
        <v>0.64099399999999995</v>
      </c>
      <c r="L719">
        <v>2.77115E-2</v>
      </c>
      <c r="M719">
        <v>0</v>
      </c>
      <c r="N719">
        <v>0.69630000000000003</v>
      </c>
      <c r="O719" t="e">
        <f t="shared" si="35"/>
        <v>#NAME?</v>
      </c>
      <c r="P719">
        <v>0.69630000000000003</v>
      </c>
      <c r="Q719">
        <v>0.69124799999999997</v>
      </c>
      <c r="R719">
        <v>1.7948800000000001E-2</v>
      </c>
      <c r="S719">
        <v>0</v>
      </c>
    </row>
    <row r="720" spans="1:19" x14ac:dyDescent="0.35">
      <c r="A720">
        <v>71800</v>
      </c>
      <c r="B720">
        <v>0.65539999999999998</v>
      </c>
      <c r="C720" t="e">
        <f t="shared" si="33"/>
        <v>#NAME?</v>
      </c>
      <c r="D720">
        <v>0.65539999999999998</v>
      </c>
      <c r="E720">
        <v>0.64773499999999995</v>
      </c>
      <c r="F720">
        <v>1.8570199999999999E-2</v>
      </c>
      <c r="G720">
        <v>0</v>
      </c>
      <c r="H720">
        <v>0.64890000000000003</v>
      </c>
      <c r="I720" t="e">
        <f t="shared" si="34"/>
        <v>#NAME?</v>
      </c>
      <c r="J720">
        <v>0.64890000000000003</v>
      </c>
      <c r="K720">
        <v>0.641934</v>
      </c>
      <c r="L720">
        <v>4.0890099999999999E-2</v>
      </c>
      <c r="M720">
        <v>0</v>
      </c>
      <c r="N720">
        <v>0.70230000000000004</v>
      </c>
      <c r="O720" t="e">
        <f t="shared" si="35"/>
        <v>#NAME?</v>
      </c>
      <c r="P720">
        <v>0.70230000000000004</v>
      </c>
      <c r="Q720">
        <v>0.69738100000000003</v>
      </c>
      <c r="R720">
        <v>2.0589400000000001E-2</v>
      </c>
      <c r="S720">
        <v>0</v>
      </c>
    </row>
    <row r="721" spans="1:19" x14ac:dyDescent="0.35">
      <c r="A721">
        <v>71900</v>
      </c>
      <c r="B721">
        <v>0.64410000000000001</v>
      </c>
      <c r="C721" t="e">
        <f t="shared" si="33"/>
        <v>#NAME?</v>
      </c>
      <c r="D721">
        <v>0.64410000000000001</v>
      </c>
      <c r="E721">
        <v>0.64525500000000002</v>
      </c>
      <c r="F721">
        <v>1.4529200000000001E-2</v>
      </c>
      <c r="G721">
        <v>0</v>
      </c>
      <c r="H721">
        <v>0.64329999999999998</v>
      </c>
      <c r="I721" t="e">
        <f t="shared" si="34"/>
        <v>#NAME?</v>
      </c>
      <c r="J721">
        <v>0.64329999999999998</v>
      </c>
      <c r="K721">
        <v>0.64323600000000003</v>
      </c>
      <c r="L721">
        <v>4.4577800000000001E-2</v>
      </c>
      <c r="M721">
        <v>0</v>
      </c>
      <c r="N721">
        <v>0.70899999999999996</v>
      </c>
      <c r="O721" t="e">
        <f t="shared" si="35"/>
        <v>#NAME?</v>
      </c>
      <c r="P721">
        <v>0.70899999999999996</v>
      </c>
      <c r="Q721">
        <v>0.70340499999999995</v>
      </c>
      <c r="R721">
        <v>2.7690800000000002E-2</v>
      </c>
      <c r="S721">
        <v>0</v>
      </c>
    </row>
    <row r="722" spans="1:19" x14ac:dyDescent="0.35">
      <c r="A722">
        <v>72000</v>
      </c>
      <c r="B722">
        <v>0.63970000000000005</v>
      </c>
      <c r="C722" t="e">
        <f t="shared" si="33"/>
        <v>#NAME?</v>
      </c>
      <c r="D722">
        <v>0.63970000000000005</v>
      </c>
      <c r="E722">
        <v>0.64959900000000004</v>
      </c>
      <c r="F722">
        <v>2.2152600000000001E-2</v>
      </c>
      <c r="G722">
        <v>0</v>
      </c>
      <c r="H722">
        <v>0.63890000000000002</v>
      </c>
      <c r="I722" t="e">
        <f t="shared" si="34"/>
        <v>#NAME?</v>
      </c>
      <c r="J722">
        <v>0.63890000000000002</v>
      </c>
      <c r="K722">
        <v>0.64149900000000004</v>
      </c>
      <c r="L722">
        <v>4.6716800000000003E-2</v>
      </c>
      <c r="M722">
        <v>0</v>
      </c>
      <c r="N722">
        <v>0.71409999999999996</v>
      </c>
      <c r="O722" t="e">
        <f t="shared" si="35"/>
        <v>#NAME?</v>
      </c>
      <c r="P722">
        <v>0.71409999999999996</v>
      </c>
      <c r="Q722">
        <v>0.71548800000000001</v>
      </c>
      <c r="R722">
        <v>1.7355499999999999E-2</v>
      </c>
      <c r="S722">
        <v>0</v>
      </c>
    </row>
    <row r="723" spans="1:19" x14ac:dyDescent="0.35">
      <c r="A723">
        <v>72100</v>
      </c>
      <c r="B723">
        <v>0.65249999999999997</v>
      </c>
      <c r="C723" t="e">
        <f t="shared" si="33"/>
        <v>#NAME?</v>
      </c>
      <c r="D723">
        <v>0.65249999999999997</v>
      </c>
      <c r="E723">
        <v>0.64693800000000001</v>
      </c>
      <c r="F723">
        <v>2.7109399999999999E-2</v>
      </c>
      <c r="G723">
        <v>0</v>
      </c>
      <c r="H723">
        <v>0.67679999999999996</v>
      </c>
      <c r="I723" t="e">
        <f t="shared" si="34"/>
        <v>#NAME?</v>
      </c>
      <c r="J723">
        <v>0.67679999999999996</v>
      </c>
      <c r="K723">
        <v>0.67398499999999995</v>
      </c>
      <c r="L723">
        <v>2.1806599999999999E-2</v>
      </c>
      <c r="M723">
        <v>0</v>
      </c>
      <c r="N723">
        <v>0.70079999999999998</v>
      </c>
      <c r="O723" t="e">
        <f t="shared" si="35"/>
        <v>#NAME?</v>
      </c>
      <c r="P723">
        <v>0.70079999999999998</v>
      </c>
      <c r="Q723">
        <v>0.70241299999999995</v>
      </c>
      <c r="R723">
        <v>2.8122600000000001E-2</v>
      </c>
      <c r="S723">
        <v>0</v>
      </c>
    </row>
    <row r="724" spans="1:19" x14ac:dyDescent="0.35">
      <c r="A724">
        <v>72200</v>
      </c>
      <c r="B724">
        <v>0.63770000000000004</v>
      </c>
      <c r="C724" t="e">
        <f t="shared" si="33"/>
        <v>#NAME?</v>
      </c>
      <c r="D724">
        <v>0.63770000000000004</v>
      </c>
      <c r="E724">
        <v>0.64337299999999997</v>
      </c>
      <c r="F724">
        <v>2.99391E-2</v>
      </c>
      <c r="G724">
        <v>0</v>
      </c>
      <c r="H724">
        <v>0.66990000000000005</v>
      </c>
      <c r="I724" t="e">
        <f t="shared" si="34"/>
        <v>#NAME?</v>
      </c>
      <c r="J724">
        <v>0.66990000000000005</v>
      </c>
      <c r="K724">
        <v>0.67110099999999995</v>
      </c>
      <c r="L724">
        <v>2.4880800000000002E-2</v>
      </c>
      <c r="M724">
        <v>0</v>
      </c>
      <c r="N724">
        <v>0.69220000000000004</v>
      </c>
      <c r="O724" t="e">
        <f t="shared" si="35"/>
        <v>#NAME?</v>
      </c>
      <c r="P724">
        <v>0.69220000000000004</v>
      </c>
      <c r="Q724">
        <v>0.68928900000000004</v>
      </c>
      <c r="R724">
        <v>2.6542E-2</v>
      </c>
      <c r="S724">
        <v>0</v>
      </c>
    </row>
    <row r="725" spans="1:19" x14ac:dyDescent="0.35">
      <c r="A725">
        <v>72300</v>
      </c>
      <c r="B725">
        <v>0.6341</v>
      </c>
      <c r="C725" t="e">
        <f t="shared" si="33"/>
        <v>#NAME?</v>
      </c>
      <c r="D725">
        <v>0.6341</v>
      </c>
      <c r="E725">
        <v>0.63322999999999996</v>
      </c>
      <c r="F725">
        <v>2.5418099999999999E-2</v>
      </c>
      <c r="G725">
        <v>0</v>
      </c>
      <c r="H725">
        <v>0.67659999999999998</v>
      </c>
      <c r="I725" t="e">
        <f t="shared" si="34"/>
        <v>#NAME?</v>
      </c>
      <c r="J725">
        <v>0.67659999999999998</v>
      </c>
      <c r="K725">
        <v>0.67898499999999995</v>
      </c>
      <c r="L725">
        <v>2.1377699999999999E-2</v>
      </c>
      <c r="M725">
        <v>0</v>
      </c>
      <c r="N725">
        <v>0.67579999999999996</v>
      </c>
      <c r="O725" t="e">
        <f t="shared" si="35"/>
        <v>#NAME?</v>
      </c>
      <c r="P725">
        <v>0.67579999999999996</v>
      </c>
      <c r="Q725">
        <v>0.68118100000000004</v>
      </c>
      <c r="R725">
        <v>2.94763E-2</v>
      </c>
      <c r="S725">
        <v>0</v>
      </c>
    </row>
    <row r="726" spans="1:19" x14ac:dyDescent="0.35">
      <c r="A726">
        <v>72400</v>
      </c>
      <c r="B726">
        <v>0.62119999999999997</v>
      </c>
      <c r="C726" t="e">
        <f t="shared" si="33"/>
        <v>#NAME?</v>
      </c>
      <c r="D726">
        <v>0.62119999999999997</v>
      </c>
      <c r="E726">
        <v>0.63171500000000003</v>
      </c>
      <c r="F726">
        <v>2.60822E-2</v>
      </c>
      <c r="G726">
        <v>0</v>
      </c>
      <c r="H726">
        <v>0.68369999999999997</v>
      </c>
      <c r="I726" t="e">
        <f t="shared" si="34"/>
        <v>#NAME?</v>
      </c>
      <c r="J726">
        <v>0.68369999999999997</v>
      </c>
      <c r="K726">
        <v>0.69065900000000002</v>
      </c>
      <c r="L726">
        <v>8.4443899999999995E-3</v>
      </c>
      <c r="M726">
        <v>0</v>
      </c>
      <c r="N726">
        <v>0.68369999999999997</v>
      </c>
      <c r="O726" t="e">
        <f t="shared" si="35"/>
        <v>#NAME?</v>
      </c>
      <c r="P726">
        <v>0.68369999999999997</v>
      </c>
      <c r="Q726">
        <v>0.68518299999999999</v>
      </c>
      <c r="R726">
        <v>3.5365099999999997E-2</v>
      </c>
      <c r="S726">
        <v>0</v>
      </c>
    </row>
    <row r="727" spans="1:19" x14ac:dyDescent="0.35">
      <c r="A727">
        <v>72500</v>
      </c>
      <c r="B727">
        <v>0.63060000000000005</v>
      </c>
      <c r="C727" t="e">
        <f t="shared" si="33"/>
        <v>#NAME?</v>
      </c>
      <c r="D727">
        <v>0.63060000000000005</v>
      </c>
      <c r="E727">
        <v>0.62980800000000003</v>
      </c>
      <c r="F727">
        <v>2.50114E-2</v>
      </c>
      <c r="G727">
        <v>0</v>
      </c>
      <c r="H727">
        <v>0.69589999999999996</v>
      </c>
      <c r="I727" t="e">
        <f t="shared" si="34"/>
        <v>#NAME?</v>
      </c>
      <c r="J727">
        <v>0.69589999999999996</v>
      </c>
      <c r="K727">
        <v>0.69054899999999997</v>
      </c>
      <c r="L727">
        <v>1.4019E-2</v>
      </c>
      <c r="M727">
        <v>0</v>
      </c>
      <c r="N727">
        <v>0.69430000000000003</v>
      </c>
      <c r="O727" t="e">
        <f t="shared" si="35"/>
        <v>#NAME?</v>
      </c>
      <c r="P727">
        <v>0.69430000000000003</v>
      </c>
      <c r="Q727">
        <v>0.69231799999999999</v>
      </c>
      <c r="R727">
        <v>3.7400999999999997E-2</v>
      </c>
      <c r="S727">
        <v>0</v>
      </c>
    </row>
    <row r="728" spans="1:19" x14ac:dyDescent="0.35">
      <c r="A728">
        <v>72600</v>
      </c>
      <c r="B728">
        <v>0.63849999999999996</v>
      </c>
      <c r="C728" t="e">
        <f t="shared" si="33"/>
        <v>#NAME?</v>
      </c>
      <c r="D728">
        <v>0.63849999999999996</v>
      </c>
      <c r="E728">
        <v>0.63866599999999996</v>
      </c>
      <c r="F728">
        <v>2.06556E-2</v>
      </c>
      <c r="G728">
        <v>0</v>
      </c>
      <c r="H728">
        <v>0.69569999999999999</v>
      </c>
      <c r="I728" t="e">
        <f t="shared" si="34"/>
        <v>#NAME?</v>
      </c>
      <c r="J728">
        <v>0.69569999999999999</v>
      </c>
      <c r="K728">
        <v>0.69713899999999995</v>
      </c>
      <c r="L728">
        <v>1.8379599999999999E-2</v>
      </c>
      <c r="M728">
        <v>0</v>
      </c>
      <c r="N728">
        <v>0.69040000000000001</v>
      </c>
      <c r="O728" t="e">
        <f t="shared" si="35"/>
        <v>#NAME?</v>
      </c>
      <c r="P728">
        <v>0.69040000000000001</v>
      </c>
      <c r="Q728">
        <v>0.69483399999999995</v>
      </c>
      <c r="R728">
        <v>2.78395E-2</v>
      </c>
      <c r="S728">
        <v>0</v>
      </c>
    </row>
    <row r="729" spans="1:19" x14ac:dyDescent="0.35">
      <c r="A729">
        <v>72700</v>
      </c>
      <c r="B729">
        <v>0.64319999999999999</v>
      </c>
      <c r="C729" t="e">
        <f t="shared" si="33"/>
        <v>#NAME?</v>
      </c>
      <c r="D729">
        <v>0.64319999999999999</v>
      </c>
      <c r="E729">
        <v>0.63384099999999999</v>
      </c>
      <c r="F729">
        <v>2.5784999999999999E-2</v>
      </c>
      <c r="G729">
        <v>0</v>
      </c>
      <c r="H729">
        <v>0.69840000000000002</v>
      </c>
      <c r="I729" t="e">
        <f t="shared" si="34"/>
        <v>#NAME?</v>
      </c>
      <c r="J729">
        <v>0.69840000000000002</v>
      </c>
      <c r="K729">
        <v>0.697631</v>
      </c>
      <c r="L729">
        <v>2.2096000000000001E-2</v>
      </c>
      <c r="M729">
        <v>0</v>
      </c>
      <c r="N729">
        <v>0.69269999999999998</v>
      </c>
      <c r="O729" t="e">
        <f t="shared" si="35"/>
        <v>#NAME?</v>
      </c>
      <c r="P729">
        <v>0.69269999999999998</v>
      </c>
      <c r="Q729">
        <v>0.69718100000000005</v>
      </c>
      <c r="R729">
        <v>2.6480500000000001E-2</v>
      </c>
      <c r="S729">
        <v>0</v>
      </c>
    </row>
    <row r="730" spans="1:19" x14ac:dyDescent="0.35">
      <c r="A730">
        <v>72800</v>
      </c>
      <c r="B730">
        <v>0.64459999999999995</v>
      </c>
      <c r="C730" t="e">
        <f t="shared" si="33"/>
        <v>#NAME?</v>
      </c>
      <c r="D730">
        <v>0.64459999999999995</v>
      </c>
      <c r="E730">
        <v>0.64226899999999998</v>
      </c>
      <c r="F730">
        <v>2.2122900000000001E-2</v>
      </c>
      <c r="G730">
        <v>0</v>
      </c>
      <c r="H730">
        <v>0.69979999999999998</v>
      </c>
      <c r="I730" t="e">
        <f t="shared" si="34"/>
        <v>#NAME?</v>
      </c>
      <c r="J730">
        <v>0.69979999999999998</v>
      </c>
      <c r="K730">
        <v>0.69813400000000003</v>
      </c>
      <c r="L730">
        <v>1.6561699999999999E-2</v>
      </c>
      <c r="M730">
        <v>0</v>
      </c>
      <c r="N730">
        <v>0.6996</v>
      </c>
      <c r="O730" t="e">
        <f t="shared" si="35"/>
        <v>#NAME?</v>
      </c>
      <c r="P730">
        <v>0.6996</v>
      </c>
      <c r="Q730">
        <v>0.69678600000000002</v>
      </c>
      <c r="R730">
        <v>1.9436499999999999E-2</v>
      </c>
      <c r="S730">
        <v>0</v>
      </c>
    </row>
    <row r="731" spans="1:19" x14ac:dyDescent="0.35">
      <c r="A731">
        <v>72900</v>
      </c>
      <c r="B731">
        <v>0.63329999999999997</v>
      </c>
      <c r="C731" t="e">
        <f t="shared" si="33"/>
        <v>#NAME?</v>
      </c>
      <c r="D731">
        <v>0.63329999999999997</v>
      </c>
      <c r="E731">
        <v>0.63422199999999995</v>
      </c>
      <c r="F731">
        <v>2.4722000000000001E-2</v>
      </c>
      <c r="G731">
        <v>0</v>
      </c>
      <c r="H731">
        <v>0.70899999999999996</v>
      </c>
      <c r="I731" t="e">
        <f t="shared" si="34"/>
        <v>#NAME?</v>
      </c>
      <c r="J731">
        <v>0.70899999999999996</v>
      </c>
      <c r="K731">
        <v>0.70618599999999998</v>
      </c>
      <c r="L731">
        <v>1.1301E-2</v>
      </c>
      <c r="M731">
        <v>0</v>
      </c>
      <c r="N731">
        <v>0.6915</v>
      </c>
      <c r="O731" t="e">
        <f t="shared" si="35"/>
        <v>#NAME?</v>
      </c>
      <c r="P731">
        <v>0.6915</v>
      </c>
      <c r="Q731">
        <v>0.69138999999999995</v>
      </c>
      <c r="R731">
        <v>2.2788599999999999E-2</v>
      </c>
      <c r="S731">
        <v>0</v>
      </c>
    </row>
    <row r="732" spans="1:19" x14ac:dyDescent="0.35">
      <c r="A732">
        <v>73000</v>
      </c>
      <c r="B732">
        <v>0.64139999999999997</v>
      </c>
      <c r="C732" t="e">
        <f t="shared" si="33"/>
        <v>#NAME?</v>
      </c>
      <c r="D732">
        <v>0.64139999999999997</v>
      </c>
      <c r="E732">
        <v>0.63987099999999997</v>
      </c>
      <c r="F732">
        <v>2.7231999999999999E-2</v>
      </c>
      <c r="G732">
        <v>0</v>
      </c>
      <c r="H732">
        <v>0.71050000000000002</v>
      </c>
      <c r="I732" t="e">
        <f t="shared" si="34"/>
        <v>#NAME?</v>
      </c>
      <c r="J732">
        <v>0.71050000000000002</v>
      </c>
      <c r="K732">
        <v>0.70208499999999996</v>
      </c>
      <c r="L732">
        <v>1.41418E-2</v>
      </c>
      <c r="M732">
        <v>0</v>
      </c>
      <c r="N732">
        <v>0.68479999999999996</v>
      </c>
      <c r="O732" t="e">
        <f t="shared" si="35"/>
        <v>#NAME?</v>
      </c>
      <c r="P732">
        <v>0.68479999999999996</v>
      </c>
      <c r="Q732">
        <v>0.68633699999999997</v>
      </c>
      <c r="R732">
        <v>2.6811999999999999E-2</v>
      </c>
      <c r="S732">
        <v>0</v>
      </c>
    </row>
    <row r="733" spans="1:19" x14ac:dyDescent="0.35">
      <c r="A733">
        <v>73100</v>
      </c>
      <c r="B733">
        <v>0.64059999999999995</v>
      </c>
      <c r="C733" t="e">
        <f t="shared" si="33"/>
        <v>#NAME?</v>
      </c>
      <c r="D733">
        <v>0.64059999999999995</v>
      </c>
      <c r="E733">
        <v>0.635351</v>
      </c>
      <c r="F733">
        <v>2.7548699999999999E-2</v>
      </c>
      <c r="G733">
        <v>0</v>
      </c>
      <c r="H733">
        <v>0.70150000000000001</v>
      </c>
      <c r="I733" t="e">
        <f t="shared" si="34"/>
        <v>#NAME?</v>
      </c>
      <c r="J733">
        <v>0.70150000000000001</v>
      </c>
      <c r="K733">
        <v>0.70239600000000002</v>
      </c>
      <c r="L733">
        <v>1.3065E-2</v>
      </c>
      <c r="M733">
        <v>0</v>
      </c>
      <c r="N733">
        <v>0.67910000000000004</v>
      </c>
      <c r="O733" t="e">
        <f t="shared" si="35"/>
        <v>#NAME?</v>
      </c>
      <c r="P733">
        <v>0.67910000000000004</v>
      </c>
      <c r="Q733">
        <v>0.67464199999999996</v>
      </c>
      <c r="R733">
        <v>2.65039E-2</v>
      </c>
      <c r="S733">
        <v>0</v>
      </c>
    </row>
    <row r="734" spans="1:19" x14ac:dyDescent="0.35">
      <c r="A734">
        <v>73200</v>
      </c>
      <c r="B734">
        <v>0.65100000000000002</v>
      </c>
      <c r="C734" t="e">
        <f t="shared" si="33"/>
        <v>#NAME?</v>
      </c>
      <c r="D734">
        <v>0.65100000000000002</v>
      </c>
      <c r="E734">
        <v>0.65371400000000002</v>
      </c>
      <c r="F734">
        <v>3.84981E-2</v>
      </c>
      <c r="G734">
        <v>0</v>
      </c>
      <c r="H734">
        <v>0.69140000000000001</v>
      </c>
      <c r="I734" t="e">
        <f t="shared" si="34"/>
        <v>#NAME?</v>
      </c>
      <c r="J734">
        <v>0.69140000000000001</v>
      </c>
      <c r="K734">
        <v>0.70231299999999997</v>
      </c>
      <c r="L734">
        <v>1.54596E-2</v>
      </c>
      <c r="M734">
        <v>0</v>
      </c>
      <c r="N734">
        <v>0.67169999999999996</v>
      </c>
      <c r="O734" t="e">
        <f t="shared" si="35"/>
        <v>#NAME?</v>
      </c>
      <c r="P734">
        <v>0.67169999999999996</v>
      </c>
      <c r="Q734">
        <v>0.67354499999999995</v>
      </c>
      <c r="R734">
        <v>3.39374E-2</v>
      </c>
      <c r="S734">
        <v>0</v>
      </c>
    </row>
    <row r="735" spans="1:19" x14ac:dyDescent="0.35">
      <c r="A735">
        <v>73300</v>
      </c>
      <c r="B735">
        <v>0.65820000000000001</v>
      </c>
      <c r="C735" t="e">
        <f t="shared" si="33"/>
        <v>#NAME?</v>
      </c>
      <c r="D735">
        <v>0.65820000000000001</v>
      </c>
      <c r="E735">
        <v>0.65190400000000004</v>
      </c>
      <c r="F735">
        <v>3.0841E-2</v>
      </c>
      <c r="G735">
        <v>0</v>
      </c>
      <c r="H735">
        <v>0.69240000000000002</v>
      </c>
      <c r="I735" t="e">
        <f t="shared" si="34"/>
        <v>#NAME?</v>
      </c>
      <c r="J735">
        <v>0.69240000000000002</v>
      </c>
      <c r="K735">
        <v>0.69501900000000005</v>
      </c>
      <c r="L735">
        <v>2.23549E-2</v>
      </c>
      <c r="M735">
        <v>0</v>
      </c>
      <c r="N735">
        <v>0.66359999999999997</v>
      </c>
      <c r="O735" t="e">
        <f t="shared" si="35"/>
        <v>#NAME?</v>
      </c>
      <c r="P735">
        <v>0.66359999999999997</v>
      </c>
      <c r="Q735">
        <v>0.65889799999999998</v>
      </c>
      <c r="R735">
        <v>3.42615E-2</v>
      </c>
      <c r="S735">
        <v>0</v>
      </c>
    </row>
    <row r="736" spans="1:19" x14ac:dyDescent="0.35">
      <c r="A736">
        <v>73400</v>
      </c>
      <c r="B736">
        <v>0.67159999999999997</v>
      </c>
      <c r="C736" t="e">
        <f t="shared" si="33"/>
        <v>#NAME?</v>
      </c>
      <c r="D736">
        <v>0.67159999999999997</v>
      </c>
      <c r="E736">
        <v>0.663462</v>
      </c>
      <c r="F736">
        <v>3.1850000000000003E-2</v>
      </c>
      <c r="G736">
        <v>0</v>
      </c>
      <c r="H736">
        <v>0.68859999999999999</v>
      </c>
      <c r="I736" t="e">
        <f t="shared" si="34"/>
        <v>#NAME?</v>
      </c>
      <c r="J736">
        <v>0.68859999999999999</v>
      </c>
      <c r="K736">
        <v>0.68315800000000004</v>
      </c>
      <c r="L736">
        <v>2.7075200000000001E-2</v>
      </c>
      <c r="M736">
        <v>0</v>
      </c>
      <c r="N736">
        <v>0.65739999999999998</v>
      </c>
      <c r="O736" t="e">
        <f t="shared" si="35"/>
        <v>#NAME?</v>
      </c>
      <c r="P736">
        <v>0.65739999999999998</v>
      </c>
      <c r="Q736">
        <v>0.65822800000000004</v>
      </c>
      <c r="R736">
        <v>3.6388799999999999E-2</v>
      </c>
      <c r="S736">
        <v>0</v>
      </c>
    </row>
    <row r="737" spans="1:19" x14ac:dyDescent="0.35">
      <c r="A737">
        <v>73500</v>
      </c>
      <c r="B737">
        <v>0.67779999999999996</v>
      </c>
      <c r="C737" t="e">
        <f t="shared" si="33"/>
        <v>#NAME?</v>
      </c>
      <c r="D737">
        <v>0.67779999999999996</v>
      </c>
      <c r="E737">
        <v>0.67876599999999998</v>
      </c>
      <c r="F737">
        <v>3.02808E-2</v>
      </c>
      <c r="G737">
        <v>0</v>
      </c>
      <c r="H737">
        <v>0.67149999999999999</v>
      </c>
      <c r="I737" t="e">
        <f t="shared" si="34"/>
        <v>#NAME?</v>
      </c>
      <c r="J737">
        <v>0.67149999999999999</v>
      </c>
      <c r="K737">
        <v>0.67137899999999995</v>
      </c>
      <c r="L737">
        <v>2.8688399999999999E-2</v>
      </c>
      <c r="M737">
        <v>0</v>
      </c>
      <c r="N737">
        <v>0.65190000000000003</v>
      </c>
      <c r="O737" t="e">
        <f t="shared" si="35"/>
        <v>#NAME?</v>
      </c>
      <c r="P737">
        <v>0.65190000000000003</v>
      </c>
      <c r="Q737">
        <v>0.65491500000000002</v>
      </c>
      <c r="R737">
        <v>4.1335900000000002E-2</v>
      </c>
      <c r="S737">
        <v>0</v>
      </c>
    </row>
    <row r="738" spans="1:19" x14ac:dyDescent="0.35">
      <c r="A738">
        <v>73600</v>
      </c>
      <c r="B738">
        <v>0.66169999999999995</v>
      </c>
      <c r="C738" t="e">
        <f t="shared" si="33"/>
        <v>#NAME?</v>
      </c>
      <c r="D738">
        <v>0.66169999999999995</v>
      </c>
      <c r="E738">
        <v>0.66734000000000004</v>
      </c>
      <c r="F738">
        <v>2.7382799999999999E-2</v>
      </c>
      <c r="G738">
        <v>0</v>
      </c>
      <c r="H738">
        <v>0.67100000000000004</v>
      </c>
      <c r="I738" t="e">
        <f t="shared" si="34"/>
        <v>#NAME?</v>
      </c>
      <c r="J738">
        <v>0.67100000000000004</v>
      </c>
      <c r="K738">
        <v>0.66791999999999996</v>
      </c>
      <c r="L738">
        <v>2.648E-2</v>
      </c>
      <c r="M738">
        <v>0</v>
      </c>
      <c r="N738">
        <v>0.65559999999999996</v>
      </c>
      <c r="O738" t="e">
        <f t="shared" si="35"/>
        <v>#NAME?</v>
      </c>
      <c r="P738">
        <v>0.65559999999999996</v>
      </c>
      <c r="Q738">
        <v>0.65321700000000005</v>
      </c>
      <c r="R738">
        <v>3.6565399999999998E-2</v>
      </c>
      <c r="S738">
        <v>0</v>
      </c>
    </row>
    <row r="739" spans="1:19" x14ac:dyDescent="0.35">
      <c r="A739">
        <v>73700</v>
      </c>
      <c r="B739">
        <v>0.65949999999999998</v>
      </c>
      <c r="C739" t="e">
        <f t="shared" si="33"/>
        <v>#NAME?</v>
      </c>
      <c r="D739">
        <v>0.65949999999999998</v>
      </c>
      <c r="E739">
        <v>0.66567699999999996</v>
      </c>
      <c r="F739">
        <v>2.55278E-2</v>
      </c>
      <c r="G739">
        <v>0</v>
      </c>
      <c r="H739">
        <v>0.68210000000000004</v>
      </c>
      <c r="I739" t="e">
        <f t="shared" si="34"/>
        <v>#NAME?</v>
      </c>
      <c r="J739">
        <v>0.68210000000000004</v>
      </c>
      <c r="K739">
        <v>0.68108900000000006</v>
      </c>
      <c r="L739">
        <v>2.9659000000000001E-2</v>
      </c>
      <c r="M739">
        <v>0</v>
      </c>
      <c r="N739">
        <v>0.65129999999999999</v>
      </c>
      <c r="O739" t="e">
        <f t="shared" si="35"/>
        <v>#NAME?</v>
      </c>
      <c r="P739">
        <v>0.65129999999999999</v>
      </c>
      <c r="Q739">
        <v>0.65230900000000003</v>
      </c>
      <c r="R739">
        <v>4.0348000000000002E-2</v>
      </c>
      <c r="S739">
        <v>0</v>
      </c>
    </row>
    <row r="740" spans="1:19" x14ac:dyDescent="0.35">
      <c r="A740">
        <v>73800</v>
      </c>
      <c r="B740">
        <v>0.64790000000000003</v>
      </c>
      <c r="C740" t="e">
        <f t="shared" si="33"/>
        <v>#NAME?</v>
      </c>
      <c r="D740">
        <v>0.64790000000000003</v>
      </c>
      <c r="E740">
        <v>0.65334099999999995</v>
      </c>
      <c r="F740">
        <v>2.2091800000000002E-2</v>
      </c>
      <c r="G740">
        <v>0</v>
      </c>
      <c r="H740">
        <v>0.67079999999999995</v>
      </c>
      <c r="I740" t="e">
        <f t="shared" si="34"/>
        <v>#NAME?</v>
      </c>
      <c r="J740">
        <v>0.67079999999999995</v>
      </c>
      <c r="K740">
        <v>0.67225999999999997</v>
      </c>
      <c r="L740">
        <v>2.21126E-2</v>
      </c>
      <c r="M740">
        <v>0</v>
      </c>
      <c r="N740">
        <v>0.63900000000000001</v>
      </c>
      <c r="O740" t="e">
        <f t="shared" si="35"/>
        <v>#NAME?</v>
      </c>
      <c r="P740">
        <v>0.63900000000000001</v>
      </c>
      <c r="Q740">
        <v>0.64449100000000004</v>
      </c>
      <c r="R740">
        <v>3.9241600000000001E-2</v>
      </c>
      <c r="S740">
        <v>0</v>
      </c>
    </row>
    <row r="741" spans="1:19" x14ac:dyDescent="0.35">
      <c r="A741">
        <v>73900</v>
      </c>
      <c r="B741">
        <v>0.6502</v>
      </c>
      <c r="C741" t="e">
        <f t="shared" si="33"/>
        <v>#NAME?</v>
      </c>
      <c r="D741">
        <v>0.6502</v>
      </c>
      <c r="E741">
        <v>0.650065</v>
      </c>
      <c r="F741">
        <v>2.0479199999999999E-2</v>
      </c>
      <c r="G741">
        <v>0</v>
      </c>
      <c r="H741">
        <v>0.68059999999999998</v>
      </c>
      <c r="I741" t="e">
        <f t="shared" si="34"/>
        <v>#NAME?</v>
      </c>
      <c r="J741">
        <v>0.68059999999999998</v>
      </c>
      <c r="K741">
        <v>0.67870399999999997</v>
      </c>
      <c r="L741">
        <v>2.0937299999999999E-2</v>
      </c>
      <c r="M741">
        <v>0</v>
      </c>
      <c r="N741">
        <v>0.68230000000000002</v>
      </c>
      <c r="O741" t="e">
        <f t="shared" si="35"/>
        <v>#NAME?</v>
      </c>
      <c r="P741">
        <v>0.68230000000000002</v>
      </c>
      <c r="Q741">
        <v>0.67817700000000003</v>
      </c>
      <c r="R741">
        <v>2.9379099999999998E-2</v>
      </c>
      <c r="S741">
        <v>0</v>
      </c>
    </row>
    <row r="742" spans="1:19" x14ac:dyDescent="0.35">
      <c r="A742">
        <v>74000</v>
      </c>
      <c r="B742">
        <v>0.64200000000000002</v>
      </c>
      <c r="C742" t="e">
        <f t="shared" si="33"/>
        <v>#NAME?</v>
      </c>
      <c r="D742">
        <v>0.64200000000000002</v>
      </c>
      <c r="E742">
        <v>0.649891</v>
      </c>
      <c r="F742">
        <v>1.6599800000000001E-2</v>
      </c>
      <c r="G742">
        <v>0</v>
      </c>
      <c r="H742">
        <v>0.68330000000000002</v>
      </c>
      <c r="I742" t="e">
        <f t="shared" si="34"/>
        <v>#NAME?</v>
      </c>
      <c r="J742">
        <v>0.68330000000000002</v>
      </c>
      <c r="K742">
        <v>0.68172100000000002</v>
      </c>
      <c r="L742">
        <v>2.3222099999999999E-2</v>
      </c>
      <c r="M742">
        <v>0</v>
      </c>
      <c r="N742">
        <v>0.68899999999999995</v>
      </c>
      <c r="O742" t="e">
        <f t="shared" si="35"/>
        <v>#NAME?</v>
      </c>
      <c r="P742">
        <v>0.68899999999999995</v>
      </c>
      <c r="Q742">
        <v>0.68822099999999997</v>
      </c>
      <c r="R742">
        <v>3.54369E-2</v>
      </c>
      <c r="S742">
        <v>0</v>
      </c>
    </row>
    <row r="743" spans="1:19" x14ac:dyDescent="0.35">
      <c r="A743">
        <v>74100</v>
      </c>
      <c r="B743">
        <v>0.65249999999999997</v>
      </c>
      <c r="C743" t="e">
        <f t="shared" si="33"/>
        <v>#NAME?</v>
      </c>
      <c r="D743">
        <v>0.65249999999999997</v>
      </c>
      <c r="E743">
        <v>0.65460799999999997</v>
      </c>
      <c r="F743">
        <v>1.6290300000000001E-2</v>
      </c>
      <c r="G743">
        <v>0</v>
      </c>
      <c r="H743">
        <v>0.67759999999999998</v>
      </c>
      <c r="I743" t="e">
        <f t="shared" si="34"/>
        <v>#NAME?</v>
      </c>
      <c r="J743">
        <v>0.67759999999999998</v>
      </c>
      <c r="K743">
        <v>0.68534499999999998</v>
      </c>
      <c r="L743">
        <v>1.9534599999999999E-2</v>
      </c>
      <c r="M743">
        <v>0</v>
      </c>
      <c r="N743">
        <v>0.68469999999999998</v>
      </c>
      <c r="O743" t="e">
        <f t="shared" si="35"/>
        <v>#NAME?</v>
      </c>
      <c r="P743">
        <v>0.68469999999999998</v>
      </c>
      <c r="Q743">
        <v>0.686589</v>
      </c>
      <c r="R743">
        <v>3.9506899999999998E-2</v>
      </c>
      <c r="S743">
        <v>0</v>
      </c>
    </row>
    <row r="744" spans="1:19" x14ac:dyDescent="0.35">
      <c r="A744">
        <v>74200</v>
      </c>
      <c r="B744">
        <v>0.64849999999999997</v>
      </c>
      <c r="C744" t="e">
        <f t="shared" si="33"/>
        <v>#NAME?</v>
      </c>
      <c r="D744">
        <v>0.64849999999999997</v>
      </c>
      <c r="E744">
        <v>0.65508200000000005</v>
      </c>
      <c r="F744">
        <v>1.9695500000000001E-2</v>
      </c>
      <c r="G744">
        <v>0</v>
      </c>
      <c r="H744">
        <v>0.67700000000000005</v>
      </c>
      <c r="I744" t="e">
        <f t="shared" si="34"/>
        <v>#NAME?</v>
      </c>
      <c r="J744">
        <v>0.67700000000000005</v>
      </c>
      <c r="K744">
        <v>0.67465600000000003</v>
      </c>
      <c r="L744">
        <v>1.4541800000000001E-2</v>
      </c>
      <c r="M744">
        <v>0</v>
      </c>
      <c r="N744">
        <v>0.66549999999999998</v>
      </c>
      <c r="O744" t="e">
        <f t="shared" si="35"/>
        <v>#NAME?</v>
      </c>
      <c r="P744">
        <v>0.66549999999999998</v>
      </c>
      <c r="Q744">
        <v>0.65707700000000002</v>
      </c>
      <c r="R744">
        <v>4.7929899999999998E-2</v>
      </c>
      <c r="S744">
        <v>0</v>
      </c>
    </row>
    <row r="745" spans="1:19" x14ac:dyDescent="0.35">
      <c r="A745">
        <v>74300</v>
      </c>
      <c r="B745">
        <v>0.66869999999999996</v>
      </c>
      <c r="C745" t="e">
        <f t="shared" si="33"/>
        <v>#NAME?</v>
      </c>
      <c r="D745">
        <v>0.66869999999999996</v>
      </c>
      <c r="E745">
        <v>0.66934800000000005</v>
      </c>
      <c r="F745">
        <v>1.7157800000000001E-2</v>
      </c>
      <c r="G745">
        <v>0</v>
      </c>
      <c r="H745">
        <v>0.67789999999999995</v>
      </c>
      <c r="I745" t="e">
        <f t="shared" si="34"/>
        <v>#NAME?</v>
      </c>
      <c r="J745">
        <v>0.67789999999999995</v>
      </c>
      <c r="K745">
        <v>0.67619200000000002</v>
      </c>
      <c r="L745">
        <v>1.1369600000000001E-2</v>
      </c>
      <c r="M745">
        <v>0</v>
      </c>
      <c r="N745">
        <v>0.65849999999999997</v>
      </c>
      <c r="O745" t="e">
        <f t="shared" si="35"/>
        <v>#NAME?</v>
      </c>
      <c r="P745">
        <v>0.65849999999999997</v>
      </c>
      <c r="Q745">
        <v>0.661084</v>
      </c>
      <c r="R745">
        <v>5.0763299999999997E-2</v>
      </c>
      <c r="S745">
        <v>0</v>
      </c>
    </row>
    <row r="746" spans="1:19" x14ac:dyDescent="0.35">
      <c r="A746">
        <v>74400</v>
      </c>
      <c r="B746">
        <v>0.66820000000000002</v>
      </c>
      <c r="C746" t="e">
        <f t="shared" si="33"/>
        <v>#NAME?</v>
      </c>
      <c r="D746">
        <v>0.66820000000000002</v>
      </c>
      <c r="E746">
        <v>0.66107400000000005</v>
      </c>
      <c r="F746">
        <v>2.11042E-2</v>
      </c>
      <c r="G746">
        <v>0</v>
      </c>
      <c r="H746">
        <v>0.67500000000000004</v>
      </c>
      <c r="I746" t="e">
        <f t="shared" si="34"/>
        <v>#NAME?</v>
      </c>
      <c r="J746">
        <v>0.67500000000000004</v>
      </c>
      <c r="K746">
        <v>0.67901400000000001</v>
      </c>
      <c r="L746">
        <v>1.7013400000000001E-2</v>
      </c>
      <c r="M746">
        <v>0</v>
      </c>
      <c r="N746">
        <v>0.69350000000000001</v>
      </c>
      <c r="O746" t="e">
        <f t="shared" si="35"/>
        <v>#NAME?</v>
      </c>
      <c r="P746">
        <v>0.69350000000000001</v>
      </c>
      <c r="Q746">
        <v>0.687998</v>
      </c>
      <c r="R746">
        <v>5.6092500000000003E-2</v>
      </c>
      <c r="S746">
        <v>0</v>
      </c>
    </row>
    <row r="747" spans="1:19" x14ac:dyDescent="0.35">
      <c r="A747">
        <v>74500</v>
      </c>
      <c r="B747">
        <v>0.66290000000000004</v>
      </c>
      <c r="C747" t="e">
        <f t="shared" si="33"/>
        <v>#NAME?</v>
      </c>
      <c r="D747">
        <v>0.66290000000000004</v>
      </c>
      <c r="E747">
        <v>0.66529499999999997</v>
      </c>
      <c r="F747">
        <v>2.1974E-2</v>
      </c>
      <c r="G747">
        <v>0</v>
      </c>
      <c r="H747">
        <v>0.68589999999999995</v>
      </c>
      <c r="I747" t="e">
        <f t="shared" si="34"/>
        <v>#NAME?</v>
      </c>
      <c r="J747">
        <v>0.68589999999999995</v>
      </c>
      <c r="K747">
        <v>0.68521299999999996</v>
      </c>
      <c r="L747">
        <v>1.4300800000000001E-2</v>
      </c>
      <c r="M747">
        <v>0</v>
      </c>
      <c r="N747">
        <v>0.66759999999999997</v>
      </c>
      <c r="O747" t="e">
        <f t="shared" si="35"/>
        <v>#NAME?</v>
      </c>
      <c r="P747">
        <v>0.66759999999999997</v>
      </c>
      <c r="Q747">
        <v>0.67356400000000005</v>
      </c>
      <c r="R747">
        <v>5.0480900000000002E-2</v>
      </c>
      <c r="S747">
        <v>0</v>
      </c>
    </row>
    <row r="748" spans="1:19" x14ac:dyDescent="0.35">
      <c r="A748">
        <v>74600</v>
      </c>
      <c r="B748">
        <v>0.65300000000000002</v>
      </c>
      <c r="C748" t="e">
        <f t="shared" si="33"/>
        <v>#NAME?</v>
      </c>
      <c r="D748">
        <v>0.65300000000000002</v>
      </c>
      <c r="E748">
        <v>0.65004700000000004</v>
      </c>
      <c r="F748">
        <v>2.9477699999999999E-2</v>
      </c>
      <c r="G748">
        <v>0</v>
      </c>
      <c r="H748">
        <v>0.68049999999999999</v>
      </c>
      <c r="I748" t="e">
        <f t="shared" si="34"/>
        <v>#NAME?</v>
      </c>
      <c r="J748">
        <v>0.68049999999999999</v>
      </c>
      <c r="K748">
        <v>0.68507499999999999</v>
      </c>
      <c r="L748">
        <v>2.1439300000000001E-2</v>
      </c>
      <c r="M748">
        <v>0</v>
      </c>
      <c r="N748">
        <v>0.66890000000000005</v>
      </c>
      <c r="O748" t="e">
        <f t="shared" si="35"/>
        <v>#NAME?</v>
      </c>
      <c r="P748">
        <v>0.66890000000000005</v>
      </c>
      <c r="Q748">
        <v>0.67609600000000003</v>
      </c>
      <c r="R748">
        <v>5.0913E-2</v>
      </c>
      <c r="S748">
        <v>0</v>
      </c>
    </row>
    <row r="749" spans="1:19" x14ac:dyDescent="0.35">
      <c r="A749">
        <v>74700</v>
      </c>
      <c r="B749">
        <v>0.64359999999999995</v>
      </c>
      <c r="C749" t="e">
        <f t="shared" si="33"/>
        <v>#NAME?</v>
      </c>
      <c r="D749">
        <v>0.64359999999999995</v>
      </c>
      <c r="E749">
        <v>0.64925100000000002</v>
      </c>
      <c r="F749">
        <v>3.0333599999999999E-2</v>
      </c>
      <c r="G749">
        <v>0</v>
      </c>
      <c r="H749">
        <v>0.68700000000000006</v>
      </c>
      <c r="I749" t="e">
        <f t="shared" si="34"/>
        <v>#NAME?</v>
      </c>
      <c r="J749">
        <v>0.68700000000000006</v>
      </c>
      <c r="K749">
        <v>0.68420899999999996</v>
      </c>
      <c r="L749">
        <v>2.9033799999999998E-2</v>
      </c>
      <c r="M749">
        <v>0</v>
      </c>
      <c r="N749">
        <v>0.69199999999999995</v>
      </c>
      <c r="O749" t="e">
        <f t="shared" si="35"/>
        <v>#NAME?</v>
      </c>
      <c r="P749">
        <v>0.69199999999999995</v>
      </c>
      <c r="Q749">
        <v>0.69660200000000005</v>
      </c>
      <c r="R749">
        <v>3.0769399999999999E-2</v>
      </c>
      <c r="S749">
        <v>0</v>
      </c>
    </row>
    <row r="750" spans="1:19" x14ac:dyDescent="0.35">
      <c r="A750">
        <v>74800</v>
      </c>
      <c r="B750">
        <v>0.64139999999999997</v>
      </c>
      <c r="C750" t="e">
        <f t="shared" si="33"/>
        <v>#NAME?</v>
      </c>
      <c r="D750">
        <v>0.64139999999999997</v>
      </c>
      <c r="E750">
        <v>0.64706300000000005</v>
      </c>
      <c r="F750">
        <v>3.8362300000000002E-2</v>
      </c>
      <c r="G750">
        <v>0</v>
      </c>
      <c r="H750">
        <v>0.68049999999999999</v>
      </c>
      <c r="I750" t="e">
        <f t="shared" si="34"/>
        <v>#NAME?</v>
      </c>
      <c r="J750">
        <v>0.68049999999999999</v>
      </c>
      <c r="K750">
        <v>0.68412799999999996</v>
      </c>
      <c r="L750">
        <v>3.5683899999999998E-2</v>
      </c>
      <c r="M750">
        <v>0</v>
      </c>
      <c r="N750">
        <v>0.69630000000000003</v>
      </c>
      <c r="O750" t="e">
        <f t="shared" si="35"/>
        <v>#NAME?</v>
      </c>
      <c r="P750">
        <v>0.69630000000000003</v>
      </c>
      <c r="Q750">
        <v>0.69986599999999999</v>
      </c>
      <c r="R750">
        <v>1.9506599999999999E-2</v>
      </c>
      <c r="S750">
        <v>0</v>
      </c>
    </row>
    <row r="751" spans="1:19" x14ac:dyDescent="0.35">
      <c r="A751">
        <v>74900</v>
      </c>
      <c r="B751">
        <v>0.64780000000000004</v>
      </c>
      <c r="C751" t="e">
        <f t="shared" si="33"/>
        <v>#NAME?</v>
      </c>
      <c r="D751">
        <v>0.64780000000000004</v>
      </c>
      <c r="E751">
        <v>0.65122199999999997</v>
      </c>
      <c r="F751">
        <v>2.9448800000000001E-2</v>
      </c>
      <c r="G751">
        <v>0</v>
      </c>
      <c r="H751">
        <v>0.68379999999999996</v>
      </c>
      <c r="I751" t="e">
        <f t="shared" si="34"/>
        <v>#NAME?</v>
      </c>
      <c r="J751">
        <v>0.68379999999999996</v>
      </c>
      <c r="K751">
        <v>0.68266000000000004</v>
      </c>
      <c r="L751">
        <v>2.85948E-2</v>
      </c>
      <c r="M751">
        <v>0</v>
      </c>
      <c r="N751">
        <v>0.69799999999999995</v>
      </c>
      <c r="O751" t="e">
        <f t="shared" si="35"/>
        <v>#NAME?</v>
      </c>
      <c r="P751">
        <v>0.69799999999999995</v>
      </c>
      <c r="Q751">
        <v>0.69869899999999996</v>
      </c>
      <c r="R751">
        <v>2.3844199999999999E-2</v>
      </c>
      <c r="S751">
        <v>0</v>
      </c>
    </row>
    <row r="752" spans="1:19" x14ac:dyDescent="0.35">
      <c r="A752">
        <v>75000</v>
      </c>
      <c r="B752">
        <v>0.64410000000000001</v>
      </c>
      <c r="C752" t="e">
        <f t="shared" si="33"/>
        <v>#NAME?</v>
      </c>
      <c r="D752">
        <v>0.64410000000000001</v>
      </c>
      <c r="E752">
        <v>0.65095099999999995</v>
      </c>
      <c r="F752">
        <v>1.7580100000000001E-2</v>
      </c>
      <c r="G752">
        <v>0</v>
      </c>
      <c r="H752">
        <v>0.68600000000000005</v>
      </c>
      <c r="I752" t="e">
        <f t="shared" si="34"/>
        <v>#NAME?</v>
      </c>
      <c r="J752">
        <v>0.68600000000000005</v>
      </c>
      <c r="K752">
        <v>0.68004299999999995</v>
      </c>
      <c r="L752">
        <v>3.2110800000000002E-2</v>
      </c>
      <c r="M752">
        <v>0</v>
      </c>
      <c r="N752">
        <v>0.68510000000000004</v>
      </c>
      <c r="O752" t="e">
        <f t="shared" si="35"/>
        <v>#NAME?</v>
      </c>
      <c r="P752">
        <v>0.68510000000000004</v>
      </c>
      <c r="Q752">
        <v>0.68530199999999997</v>
      </c>
      <c r="R752">
        <v>2.4953800000000002E-2</v>
      </c>
      <c r="S752">
        <v>0</v>
      </c>
    </row>
    <row r="753" spans="1:19" x14ac:dyDescent="0.35">
      <c r="A753">
        <v>75100</v>
      </c>
      <c r="B753">
        <v>0.63690000000000002</v>
      </c>
      <c r="C753" t="e">
        <f t="shared" si="33"/>
        <v>#NAME?</v>
      </c>
      <c r="D753">
        <v>0.63690000000000002</v>
      </c>
      <c r="E753">
        <v>0.64416399999999996</v>
      </c>
      <c r="F753">
        <v>1.41449E-2</v>
      </c>
      <c r="G753">
        <v>0</v>
      </c>
      <c r="H753">
        <v>0.67290000000000005</v>
      </c>
      <c r="I753" t="e">
        <f t="shared" si="34"/>
        <v>#NAME?</v>
      </c>
      <c r="J753">
        <v>0.67290000000000005</v>
      </c>
      <c r="K753">
        <v>0.68040400000000001</v>
      </c>
      <c r="L753">
        <v>3.6137200000000001E-2</v>
      </c>
      <c r="M753">
        <v>0</v>
      </c>
      <c r="N753">
        <v>0.68410000000000004</v>
      </c>
      <c r="O753" t="e">
        <f t="shared" si="35"/>
        <v>#NAME?</v>
      </c>
      <c r="P753">
        <v>0.68410000000000004</v>
      </c>
      <c r="Q753">
        <v>0.68506500000000004</v>
      </c>
      <c r="R753">
        <v>2.7804300000000001E-2</v>
      </c>
      <c r="S753">
        <v>0</v>
      </c>
    </row>
    <row r="754" spans="1:19" x14ac:dyDescent="0.35">
      <c r="A754">
        <v>75200</v>
      </c>
      <c r="B754">
        <v>0.63919999999999999</v>
      </c>
      <c r="C754" t="e">
        <f t="shared" si="33"/>
        <v>#NAME?</v>
      </c>
      <c r="D754">
        <v>0.63919999999999999</v>
      </c>
      <c r="E754">
        <v>0.64578999999999998</v>
      </c>
      <c r="F754">
        <v>1.8367700000000001E-2</v>
      </c>
      <c r="G754">
        <v>0</v>
      </c>
      <c r="H754">
        <v>0.67190000000000005</v>
      </c>
      <c r="I754" t="e">
        <f t="shared" si="34"/>
        <v>#NAME?</v>
      </c>
      <c r="J754">
        <v>0.67190000000000005</v>
      </c>
      <c r="K754">
        <v>0.66803100000000004</v>
      </c>
      <c r="L754">
        <v>5.1414700000000001E-2</v>
      </c>
      <c r="M754">
        <v>0</v>
      </c>
      <c r="N754">
        <v>0.66539999999999999</v>
      </c>
      <c r="O754" t="e">
        <f t="shared" si="35"/>
        <v>#NAME?</v>
      </c>
      <c r="P754">
        <v>0.66539999999999999</v>
      </c>
      <c r="Q754">
        <v>0.67147299999999999</v>
      </c>
      <c r="R754">
        <v>2.6016999999999998E-2</v>
      </c>
      <c r="S754">
        <v>0</v>
      </c>
    </row>
    <row r="755" spans="1:19" x14ac:dyDescent="0.35">
      <c r="A755">
        <v>75300</v>
      </c>
      <c r="B755">
        <v>0.64300000000000002</v>
      </c>
      <c r="C755" t="e">
        <f t="shared" si="33"/>
        <v>#NAME?</v>
      </c>
      <c r="D755">
        <v>0.64300000000000002</v>
      </c>
      <c r="E755">
        <v>0.64053300000000002</v>
      </c>
      <c r="F755">
        <v>2.274E-2</v>
      </c>
      <c r="G755">
        <v>0</v>
      </c>
      <c r="H755">
        <v>0.65949999999999998</v>
      </c>
      <c r="I755" t="e">
        <f t="shared" si="34"/>
        <v>#NAME?</v>
      </c>
      <c r="J755">
        <v>0.65949999999999998</v>
      </c>
      <c r="K755">
        <v>0.66418699999999997</v>
      </c>
      <c r="L755">
        <v>4.2182299999999999E-2</v>
      </c>
      <c r="M755">
        <v>0</v>
      </c>
      <c r="N755">
        <v>0.66059999999999997</v>
      </c>
      <c r="O755" t="e">
        <f t="shared" si="35"/>
        <v>#NAME?</v>
      </c>
      <c r="P755">
        <v>0.66059999999999997</v>
      </c>
      <c r="Q755">
        <v>0.66635299999999997</v>
      </c>
      <c r="R755">
        <v>2.5657300000000001E-2</v>
      </c>
      <c r="S755">
        <v>0</v>
      </c>
    </row>
    <row r="756" spans="1:19" x14ac:dyDescent="0.35">
      <c r="A756">
        <v>75400</v>
      </c>
      <c r="B756">
        <v>0.63270000000000004</v>
      </c>
      <c r="C756" t="e">
        <f t="shared" si="33"/>
        <v>#NAME?</v>
      </c>
      <c r="D756">
        <v>0.63270000000000004</v>
      </c>
      <c r="E756">
        <v>0.64233099999999999</v>
      </c>
      <c r="F756">
        <v>2.2980799999999999E-2</v>
      </c>
      <c r="G756">
        <v>0</v>
      </c>
      <c r="H756">
        <v>0.65629999999999999</v>
      </c>
      <c r="I756" t="e">
        <f t="shared" si="34"/>
        <v>#NAME?</v>
      </c>
      <c r="J756">
        <v>0.65629999999999999</v>
      </c>
      <c r="K756">
        <v>0.66315400000000002</v>
      </c>
      <c r="L756">
        <v>3.2002500000000003E-2</v>
      </c>
      <c r="M756">
        <v>0</v>
      </c>
      <c r="N756">
        <v>0.67230000000000001</v>
      </c>
      <c r="O756" t="e">
        <f t="shared" si="35"/>
        <v>#NAME?</v>
      </c>
      <c r="P756">
        <v>0.67230000000000001</v>
      </c>
      <c r="Q756">
        <v>0.67616799999999999</v>
      </c>
      <c r="R756">
        <v>2.7265299999999999E-2</v>
      </c>
      <c r="S756">
        <v>0</v>
      </c>
    </row>
    <row r="757" spans="1:19" x14ac:dyDescent="0.35">
      <c r="A757">
        <v>75500</v>
      </c>
      <c r="B757">
        <v>0.64280000000000004</v>
      </c>
      <c r="C757" t="e">
        <f t="shared" si="33"/>
        <v>#NAME?</v>
      </c>
      <c r="D757">
        <v>0.64280000000000004</v>
      </c>
      <c r="E757">
        <v>0.63461800000000002</v>
      </c>
      <c r="F757">
        <v>1.5660799999999999E-2</v>
      </c>
      <c r="G757">
        <v>0</v>
      </c>
      <c r="H757">
        <v>0.65110000000000001</v>
      </c>
      <c r="I757" t="e">
        <f t="shared" si="34"/>
        <v>#NAME?</v>
      </c>
      <c r="J757">
        <v>0.65110000000000001</v>
      </c>
      <c r="K757">
        <v>0.65339199999999997</v>
      </c>
      <c r="L757">
        <v>2.8673199999999999E-2</v>
      </c>
      <c r="M757">
        <v>0</v>
      </c>
      <c r="N757">
        <v>0.6764</v>
      </c>
      <c r="O757" t="e">
        <f t="shared" si="35"/>
        <v>#NAME?</v>
      </c>
      <c r="P757">
        <v>0.6764</v>
      </c>
      <c r="Q757">
        <v>0.67704399999999998</v>
      </c>
      <c r="R757">
        <v>2.2694300000000001E-2</v>
      </c>
      <c r="S757">
        <v>0</v>
      </c>
    </row>
    <row r="758" spans="1:19" x14ac:dyDescent="0.35">
      <c r="A758">
        <v>75600</v>
      </c>
      <c r="B758">
        <v>0.64039999999999997</v>
      </c>
      <c r="C758" t="e">
        <f t="shared" si="33"/>
        <v>#NAME?</v>
      </c>
      <c r="D758">
        <v>0.64039999999999997</v>
      </c>
      <c r="E758">
        <v>0.64312400000000003</v>
      </c>
      <c r="F758">
        <v>2.1072899999999999E-2</v>
      </c>
      <c r="G758">
        <v>0</v>
      </c>
      <c r="H758">
        <v>0.65139999999999998</v>
      </c>
      <c r="I758" t="e">
        <f t="shared" si="34"/>
        <v>#NAME?</v>
      </c>
      <c r="J758">
        <v>0.65139999999999998</v>
      </c>
      <c r="K758">
        <v>0.65471800000000002</v>
      </c>
      <c r="L758">
        <v>2.9338400000000001E-2</v>
      </c>
      <c r="M758">
        <v>0</v>
      </c>
      <c r="N758">
        <v>0.66339999999999999</v>
      </c>
      <c r="O758" t="e">
        <f t="shared" si="35"/>
        <v>#NAME?</v>
      </c>
      <c r="P758">
        <v>0.66339999999999999</v>
      </c>
      <c r="Q758">
        <v>0.67388899999999996</v>
      </c>
      <c r="R758">
        <v>2.5048399999999998E-2</v>
      </c>
      <c r="S758">
        <v>0</v>
      </c>
    </row>
    <row r="759" spans="1:19" x14ac:dyDescent="0.35">
      <c r="A759">
        <v>75700</v>
      </c>
      <c r="B759">
        <v>0.63549999999999995</v>
      </c>
      <c r="C759" t="e">
        <f t="shared" si="33"/>
        <v>#NAME?</v>
      </c>
      <c r="D759">
        <v>0.63549999999999995</v>
      </c>
      <c r="E759">
        <v>0.64105999999999996</v>
      </c>
      <c r="F759">
        <v>2.4849799999999998E-2</v>
      </c>
      <c r="G759">
        <v>0</v>
      </c>
      <c r="H759">
        <v>0.6673</v>
      </c>
      <c r="I759" t="e">
        <f t="shared" si="34"/>
        <v>#NAME?</v>
      </c>
      <c r="J759">
        <v>0.6673</v>
      </c>
      <c r="K759">
        <v>0.66345100000000001</v>
      </c>
      <c r="L759">
        <v>2.34516E-2</v>
      </c>
      <c r="M759">
        <v>0</v>
      </c>
      <c r="N759">
        <v>0.68</v>
      </c>
      <c r="O759" t="e">
        <f t="shared" si="35"/>
        <v>#NAME?</v>
      </c>
      <c r="P759">
        <v>0.68</v>
      </c>
      <c r="Q759">
        <v>0.68087600000000004</v>
      </c>
      <c r="R759">
        <v>2.9261800000000001E-2</v>
      </c>
      <c r="S759">
        <v>0</v>
      </c>
    </row>
    <row r="760" spans="1:19" x14ac:dyDescent="0.35">
      <c r="A760">
        <v>75800</v>
      </c>
      <c r="B760">
        <v>0.63890000000000002</v>
      </c>
      <c r="C760" t="e">
        <f t="shared" si="33"/>
        <v>#NAME?</v>
      </c>
      <c r="D760">
        <v>0.63890000000000002</v>
      </c>
      <c r="E760">
        <v>0.63837600000000005</v>
      </c>
      <c r="F760">
        <v>2.8079400000000001E-2</v>
      </c>
      <c r="G760">
        <v>0</v>
      </c>
      <c r="H760">
        <v>0.6623</v>
      </c>
      <c r="I760" t="e">
        <f t="shared" si="34"/>
        <v>#NAME?</v>
      </c>
      <c r="J760">
        <v>0.6623</v>
      </c>
      <c r="K760">
        <v>0.66161700000000001</v>
      </c>
      <c r="L760">
        <v>2.4080799999999999E-2</v>
      </c>
      <c r="M760">
        <v>0</v>
      </c>
      <c r="N760">
        <v>0.6835</v>
      </c>
      <c r="O760" t="e">
        <f t="shared" si="35"/>
        <v>#NAME?</v>
      </c>
      <c r="P760">
        <v>0.6835</v>
      </c>
      <c r="Q760">
        <v>0.67850999999999995</v>
      </c>
      <c r="R760">
        <v>2.89266E-2</v>
      </c>
      <c r="S760">
        <v>0</v>
      </c>
    </row>
    <row r="761" spans="1:19" x14ac:dyDescent="0.35">
      <c r="A761">
        <v>75900</v>
      </c>
      <c r="B761">
        <v>0.63660000000000005</v>
      </c>
      <c r="C761" t="e">
        <f t="shared" si="33"/>
        <v>#NAME?</v>
      </c>
      <c r="D761">
        <v>0.63660000000000005</v>
      </c>
      <c r="E761">
        <v>0.64279299999999995</v>
      </c>
      <c r="F761">
        <v>2.8680299999999999E-2</v>
      </c>
      <c r="G761">
        <v>0</v>
      </c>
      <c r="H761">
        <v>0.67710000000000004</v>
      </c>
      <c r="I761" t="e">
        <f t="shared" si="34"/>
        <v>#NAME?</v>
      </c>
      <c r="J761">
        <v>0.67710000000000004</v>
      </c>
      <c r="K761">
        <v>0.66893000000000002</v>
      </c>
      <c r="L761">
        <v>2.9568000000000001E-2</v>
      </c>
      <c r="M761">
        <v>0</v>
      </c>
      <c r="N761">
        <v>0.66930000000000001</v>
      </c>
      <c r="O761" t="e">
        <f t="shared" si="35"/>
        <v>#NAME?</v>
      </c>
      <c r="P761">
        <v>0.66930000000000001</v>
      </c>
      <c r="Q761">
        <v>0.66459800000000002</v>
      </c>
      <c r="R761">
        <v>2.7721699999999998E-2</v>
      </c>
      <c r="S761">
        <v>0</v>
      </c>
    </row>
    <row r="762" spans="1:19" x14ac:dyDescent="0.35">
      <c r="A762">
        <v>76000</v>
      </c>
      <c r="B762">
        <v>0.65600000000000003</v>
      </c>
      <c r="C762" t="e">
        <f t="shared" si="33"/>
        <v>#NAME?</v>
      </c>
      <c r="D762">
        <v>0.65600000000000003</v>
      </c>
      <c r="E762">
        <v>0.65279900000000002</v>
      </c>
      <c r="F762">
        <v>3.8276400000000002E-2</v>
      </c>
      <c r="G762">
        <v>0</v>
      </c>
      <c r="H762">
        <v>0.68479999999999996</v>
      </c>
      <c r="I762" t="e">
        <f t="shared" si="34"/>
        <v>#NAME?</v>
      </c>
      <c r="J762">
        <v>0.68479999999999996</v>
      </c>
      <c r="K762">
        <v>0.68219600000000002</v>
      </c>
      <c r="L762">
        <v>2.38389E-2</v>
      </c>
      <c r="M762">
        <v>0</v>
      </c>
      <c r="N762">
        <v>0.65169999999999995</v>
      </c>
      <c r="O762" t="e">
        <f t="shared" si="35"/>
        <v>#NAME?</v>
      </c>
      <c r="P762">
        <v>0.65169999999999995</v>
      </c>
      <c r="Q762">
        <v>0.65209099999999998</v>
      </c>
      <c r="R762">
        <v>2.9537500000000001E-2</v>
      </c>
      <c r="S762">
        <v>0</v>
      </c>
    </row>
    <row r="763" spans="1:19" x14ac:dyDescent="0.35">
      <c r="A763">
        <v>76100</v>
      </c>
      <c r="B763">
        <v>0.64280000000000004</v>
      </c>
      <c r="C763" t="e">
        <f t="shared" si="33"/>
        <v>#NAME?</v>
      </c>
      <c r="D763">
        <v>0.64280000000000004</v>
      </c>
      <c r="E763">
        <v>0.64105699999999999</v>
      </c>
      <c r="F763">
        <v>2.9297699999999999E-2</v>
      </c>
      <c r="G763">
        <v>0</v>
      </c>
      <c r="H763">
        <v>0.67259999999999998</v>
      </c>
      <c r="I763" t="e">
        <f t="shared" si="34"/>
        <v>#NAME?</v>
      </c>
      <c r="J763">
        <v>0.67259999999999998</v>
      </c>
      <c r="K763">
        <v>0.68140800000000001</v>
      </c>
      <c r="L763">
        <v>2.4743600000000001E-2</v>
      </c>
      <c r="M763">
        <v>0</v>
      </c>
      <c r="N763">
        <v>0.65700000000000003</v>
      </c>
      <c r="O763" t="e">
        <f t="shared" si="35"/>
        <v>#NAME?</v>
      </c>
      <c r="P763">
        <v>0.65700000000000003</v>
      </c>
      <c r="Q763">
        <v>0.65806699999999996</v>
      </c>
      <c r="R763">
        <v>3.1117800000000001E-2</v>
      </c>
      <c r="S763">
        <v>0</v>
      </c>
    </row>
    <row r="764" spans="1:19" x14ac:dyDescent="0.35">
      <c r="A764">
        <v>76200</v>
      </c>
      <c r="B764">
        <v>0.65129999999999999</v>
      </c>
      <c r="C764" t="e">
        <f t="shared" si="33"/>
        <v>#NAME?</v>
      </c>
      <c r="D764">
        <v>0.65129999999999999</v>
      </c>
      <c r="E764">
        <v>0.64832500000000004</v>
      </c>
      <c r="F764">
        <v>3.1797800000000001E-2</v>
      </c>
      <c r="G764">
        <v>0</v>
      </c>
      <c r="H764">
        <v>0.65490000000000004</v>
      </c>
      <c r="I764" t="e">
        <f t="shared" si="34"/>
        <v>#NAME?</v>
      </c>
      <c r="J764">
        <v>0.65490000000000004</v>
      </c>
      <c r="K764">
        <v>0.66383199999999998</v>
      </c>
      <c r="L764">
        <v>2.5034000000000001E-2</v>
      </c>
      <c r="M764">
        <v>0</v>
      </c>
      <c r="N764">
        <v>0.66669999999999996</v>
      </c>
      <c r="O764" t="e">
        <f t="shared" si="35"/>
        <v>#NAME?</v>
      </c>
      <c r="P764">
        <v>0.66669999999999996</v>
      </c>
      <c r="Q764">
        <v>0.66825900000000005</v>
      </c>
      <c r="R764">
        <v>2.4219299999999999E-2</v>
      </c>
      <c r="S764">
        <v>0</v>
      </c>
    </row>
    <row r="765" spans="1:19" x14ac:dyDescent="0.35">
      <c r="A765">
        <v>76300</v>
      </c>
      <c r="B765">
        <v>0.66239999999999999</v>
      </c>
      <c r="C765" t="e">
        <f t="shared" si="33"/>
        <v>#NAME?</v>
      </c>
      <c r="D765">
        <v>0.66239999999999999</v>
      </c>
      <c r="E765">
        <v>0.65653099999999998</v>
      </c>
      <c r="F765">
        <v>3.5484700000000001E-2</v>
      </c>
      <c r="G765">
        <v>0</v>
      </c>
      <c r="H765">
        <v>0.66620000000000001</v>
      </c>
      <c r="I765" t="e">
        <f t="shared" si="34"/>
        <v>#NAME?</v>
      </c>
      <c r="J765">
        <v>0.66620000000000001</v>
      </c>
      <c r="K765">
        <v>0.67208900000000005</v>
      </c>
      <c r="L765">
        <v>2.19968E-2</v>
      </c>
      <c r="M765">
        <v>0</v>
      </c>
      <c r="N765">
        <v>0.67069999999999996</v>
      </c>
      <c r="O765" t="e">
        <f t="shared" si="35"/>
        <v>#NAME?</v>
      </c>
      <c r="P765">
        <v>0.67069999999999996</v>
      </c>
      <c r="Q765">
        <v>0.66927099999999995</v>
      </c>
      <c r="R765">
        <v>2.82203E-2</v>
      </c>
      <c r="S765">
        <v>0</v>
      </c>
    </row>
    <row r="766" spans="1:19" x14ac:dyDescent="0.35">
      <c r="A766">
        <v>76400</v>
      </c>
      <c r="B766">
        <v>0.67459999999999998</v>
      </c>
      <c r="C766" t="e">
        <f t="shared" si="33"/>
        <v>#NAME?</v>
      </c>
      <c r="D766">
        <v>0.67459999999999998</v>
      </c>
      <c r="E766">
        <v>0.67549199999999998</v>
      </c>
      <c r="F766">
        <v>3.7911E-2</v>
      </c>
      <c r="G766">
        <v>0</v>
      </c>
      <c r="H766">
        <v>0.68659999999999999</v>
      </c>
      <c r="I766" t="e">
        <f t="shared" si="34"/>
        <v>#NAME?</v>
      </c>
      <c r="J766">
        <v>0.68659999999999999</v>
      </c>
      <c r="K766">
        <v>0.68362900000000004</v>
      </c>
      <c r="L766">
        <v>1.8363000000000001E-2</v>
      </c>
      <c r="M766">
        <v>0</v>
      </c>
      <c r="N766">
        <v>0.67689999999999995</v>
      </c>
      <c r="O766" t="e">
        <f t="shared" si="35"/>
        <v>#NAME?</v>
      </c>
      <c r="P766">
        <v>0.67689999999999995</v>
      </c>
      <c r="Q766">
        <v>0.67813500000000004</v>
      </c>
      <c r="R766">
        <v>3.3777599999999998E-2</v>
      </c>
      <c r="S766">
        <v>0</v>
      </c>
    </row>
    <row r="767" spans="1:19" x14ac:dyDescent="0.35">
      <c r="A767">
        <v>76500</v>
      </c>
      <c r="B767">
        <v>0.67920000000000003</v>
      </c>
      <c r="C767" t="e">
        <f t="shared" si="33"/>
        <v>#NAME?</v>
      </c>
      <c r="D767">
        <v>0.67920000000000003</v>
      </c>
      <c r="E767">
        <v>0.66684600000000005</v>
      </c>
      <c r="F767">
        <v>3.6127600000000003E-2</v>
      </c>
      <c r="G767">
        <v>0</v>
      </c>
      <c r="H767">
        <v>0.68779999999999997</v>
      </c>
      <c r="I767" t="e">
        <f t="shared" si="34"/>
        <v>#NAME?</v>
      </c>
      <c r="J767">
        <v>0.68779999999999997</v>
      </c>
      <c r="K767">
        <v>0.68443100000000001</v>
      </c>
      <c r="L767">
        <v>2.3012000000000001E-2</v>
      </c>
      <c r="M767">
        <v>0</v>
      </c>
      <c r="N767">
        <v>0.66420000000000001</v>
      </c>
      <c r="O767" t="e">
        <f t="shared" si="35"/>
        <v>#NAME?</v>
      </c>
      <c r="P767">
        <v>0.66420000000000001</v>
      </c>
      <c r="Q767">
        <v>0.66551700000000003</v>
      </c>
      <c r="R767">
        <v>2.9029599999999999E-2</v>
      </c>
      <c r="S767">
        <v>0</v>
      </c>
    </row>
    <row r="768" spans="1:19" x14ac:dyDescent="0.35">
      <c r="A768">
        <v>76600</v>
      </c>
      <c r="B768">
        <v>0.66369999999999996</v>
      </c>
      <c r="C768" t="e">
        <f t="shared" si="33"/>
        <v>#NAME?</v>
      </c>
      <c r="D768">
        <v>0.66369999999999996</v>
      </c>
      <c r="E768">
        <v>0.66418100000000002</v>
      </c>
      <c r="F768">
        <v>3.7859400000000001E-2</v>
      </c>
      <c r="G768">
        <v>0</v>
      </c>
      <c r="H768">
        <v>0.67779999999999996</v>
      </c>
      <c r="I768" t="e">
        <f t="shared" si="34"/>
        <v>#NAME?</v>
      </c>
      <c r="J768">
        <v>0.67779999999999996</v>
      </c>
      <c r="K768">
        <v>0.67758099999999999</v>
      </c>
      <c r="L768">
        <v>2.7233E-2</v>
      </c>
      <c r="M768">
        <v>0</v>
      </c>
      <c r="N768">
        <v>0.67049999999999998</v>
      </c>
      <c r="O768" t="e">
        <f t="shared" si="35"/>
        <v>#NAME?</v>
      </c>
      <c r="P768">
        <v>0.67049999999999998</v>
      </c>
      <c r="Q768">
        <v>0.66681699999999999</v>
      </c>
      <c r="R768">
        <v>2.6791700000000002E-2</v>
      </c>
      <c r="S768">
        <v>0</v>
      </c>
    </row>
    <row r="769" spans="1:19" x14ac:dyDescent="0.35">
      <c r="A769">
        <v>76700</v>
      </c>
      <c r="B769">
        <v>0.66810000000000003</v>
      </c>
      <c r="C769" t="e">
        <f t="shared" si="33"/>
        <v>#NAME?</v>
      </c>
      <c r="D769">
        <v>0.66810000000000003</v>
      </c>
      <c r="E769">
        <v>0.667709</v>
      </c>
      <c r="F769">
        <v>3.3711699999999997E-2</v>
      </c>
      <c r="G769">
        <v>0</v>
      </c>
      <c r="H769">
        <v>0.69810000000000005</v>
      </c>
      <c r="I769" t="e">
        <f t="shared" si="34"/>
        <v>#NAME?</v>
      </c>
      <c r="J769">
        <v>0.69810000000000005</v>
      </c>
      <c r="K769">
        <v>0.69453900000000002</v>
      </c>
      <c r="L769">
        <v>2.9246000000000001E-2</v>
      </c>
      <c r="M769">
        <v>0</v>
      </c>
      <c r="N769">
        <v>0.67059999999999997</v>
      </c>
      <c r="O769" t="e">
        <f t="shared" si="35"/>
        <v>#NAME?</v>
      </c>
      <c r="P769">
        <v>0.67059999999999997</v>
      </c>
      <c r="Q769">
        <v>0.67198100000000005</v>
      </c>
      <c r="R769">
        <v>2.8574200000000001E-2</v>
      </c>
      <c r="S769">
        <v>0</v>
      </c>
    </row>
    <row r="770" spans="1:19" x14ac:dyDescent="0.35">
      <c r="A770">
        <v>76800</v>
      </c>
      <c r="B770">
        <v>0.64839999999999998</v>
      </c>
      <c r="C770" t="e">
        <f t="shared" si="33"/>
        <v>#NAME?</v>
      </c>
      <c r="D770">
        <v>0.64839999999999998</v>
      </c>
      <c r="E770">
        <v>0.65317199999999997</v>
      </c>
      <c r="F770">
        <v>1.77824E-2</v>
      </c>
      <c r="G770">
        <v>0</v>
      </c>
      <c r="H770">
        <v>0.67479999999999996</v>
      </c>
      <c r="I770" t="e">
        <f t="shared" si="34"/>
        <v>#NAME?</v>
      </c>
      <c r="J770">
        <v>0.67479999999999996</v>
      </c>
      <c r="K770">
        <v>0.68173099999999998</v>
      </c>
      <c r="L770">
        <v>3.38648E-2</v>
      </c>
      <c r="M770">
        <v>0</v>
      </c>
      <c r="N770">
        <v>0.6714</v>
      </c>
      <c r="O770" t="e">
        <f t="shared" si="35"/>
        <v>#NAME?</v>
      </c>
      <c r="P770">
        <v>0.6714</v>
      </c>
      <c r="Q770">
        <v>0.66681400000000002</v>
      </c>
      <c r="R770">
        <v>1.67403E-2</v>
      </c>
      <c r="S770">
        <v>0</v>
      </c>
    </row>
    <row r="771" spans="1:19" x14ac:dyDescent="0.35">
      <c r="A771">
        <v>76900</v>
      </c>
      <c r="B771">
        <v>0.66049999999999998</v>
      </c>
      <c r="C771" t="e">
        <f t="shared" ref="C771:C834" si="36">-nan</f>
        <v>#NAME?</v>
      </c>
      <c r="D771">
        <v>0.66049999999999998</v>
      </c>
      <c r="E771">
        <v>0.664323</v>
      </c>
      <c r="F771">
        <v>1.94877E-2</v>
      </c>
      <c r="G771">
        <v>0</v>
      </c>
      <c r="H771">
        <v>0.6835</v>
      </c>
      <c r="I771" t="e">
        <f t="shared" ref="I771:I834" si="37">-nan</f>
        <v>#NAME?</v>
      </c>
      <c r="J771">
        <v>0.6835</v>
      </c>
      <c r="K771">
        <v>0.67973700000000004</v>
      </c>
      <c r="L771">
        <v>4.1442E-2</v>
      </c>
      <c r="M771">
        <v>0</v>
      </c>
      <c r="N771">
        <v>0.67249999999999999</v>
      </c>
      <c r="O771" t="e">
        <f t="shared" ref="O771:O834" si="38">-nan</f>
        <v>#NAME?</v>
      </c>
      <c r="P771">
        <v>0.67249999999999999</v>
      </c>
      <c r="Q771">
        <v>0.67542599999999997</v>
      </c>
      <c r="R771">
        <v>1.54319E-2</v>
      </c>
      <c r="S771">
        <v>0</v>
      </c>
    </row>
    <row r="772" spans="1:19" x14ac:dyDescent="0.35">
      <c r="A772">
        <v>77000</v>
      </c>
      <c r="B772">
        <v>0.65700000000000003</v>
      </c>
      <c r="C772" t="e">
        <f t="shared" si="36"/>
        <v>#NAME?</v>
      </c>
      <c r="D772">
        <v>0.65700000000000003</v>
      </c>
      <c r="E772">
        <v>0.66353799999999996</v>
      </c>
      <c r="F772">
        <v>1.04169E-2</v>
      </c>
      <c r="G772">
        <v>0</v>
      </c>
      <c r="H772">
        <v>0.68179999999999996</v>
      </c>
      <c r="I772" t="e">
        <f t="shared" si="37"/>
        <v>#NAME?</v>
      </c>
      <c r="J772">
        <v>0.68179999999999996</v>
      </c>
      <c r="K772">
        <v>0.67279199999999995</v>
      </c>
      <c r="L772">
        <v>3.9409600000000003E-2</v>
      </c>
      <c r="M772">
        <v>0</v>
      </c>
      <c r="N772">
        <v>0.67610000000000003</v>
      </c>
      <c r="O772" t="e">
        <f t="shared" si="38"/>
        <v>#NAME?</v>
      </c>
      <c r="P772">
        <v>0.67610000000000003</v>
      </c>
      <c r="Q772">
        <v>0.67729499999999998</v>
      </c>
      <c r="R772">
        <v>2.4438999999999999E-2</v>
      </c>
      <c r="S772">
        <v>0</v>
      </c>
    </row>
    <row r="773" spans="1:19" x14ac:dyDescent="0.35">
      <c r="A773">
        <v>77100</v>
      </c>
      <c r="B773">
        <v>0.65669999999999995</v>
      </c>
      <c r="C773" t="e">
        <f t="shared" si="36"/>
        <v>#NAME?</v>
      </c>
      <c r="D773">
        <v>0.65669999999999995</v>
      </c>
      <c r="E773">
        <v>0.66030599999999995</v>
      </c>
      <c r="F773">
        <v>9.9139099999999997E-3</v>
      </c>
      <c r="G773">
        <v>0</v>
      </c>
      <c r="H773">
        <v>0.65069999999999995</v>
      </c>
      <c r="I773" t="e">
        <f t="shared" si="37"/>
        <v>#NAME?</v>
      </c>
      <c r="J773">
        <v>0.65069999999999995</v>
      </c>
      <c r="K773">
        <v>0.65969500000000003</v>
      </c>
      <c r="L773">
        <v>4.0078500000000003E-2</v>
      </c>
      <c r="M773">
        <v>0</v>
      </c>
      <c r="N773">
        <v>0.68820000000000003</v>
      </c>
      <c r="O773" t="e">
        <f t="shared" si="38"/>
        <v>#NAME?</v>
      </c>
      <c r="P773">
        <v>0.68820000000000003</v>
      </c>
      <c r="Q773">
        <v>0.67993000000000003</v>
      </c>
      <c r="R773">
        <v>2.90248E-2</v>
      </c>
      <c r="S773">
        <v>0</v>
      </c>
    </row>
    <row r="774" spans="1:19" x14ac:dyDescent="0.35">
      <c r="A774">
        <v>77200</v>
      </c>
      <c r="B774">
        <v>0.66310000000000002</v>
      </c>
      <c r="C774" t="e">
        <f t="shared" si="36"/>
        <v>#NAME?</v>
      </c>
      <c r="D774">
        <v>0.66310000000000002</v>
      </c>
      <c r="E774">
        <v>0.66283400000000003</v>
      </c>
      <c r="F774">
        <v>9.9529500000000003E-3</v>
      </c>
      <c r="G774">
        <v>0</v>
      </c>
      <c r="H774">
        <v>0.65890000000000004</v>
      </c>
      <c r="I774" t="e">
        <f t="shared" si="37"/>
        <v>#NAME?</v>
      </c>
      <c r="J774">
        <v>0.65890000000000004</v>
      </c>
      <c r="K774">
        <v>0.65803199999999995</v>
      </c>
      <c r="L774">
        <v>4.3367700000000002E-2</v>
      </c>
      <c r="M774">
        <v>0</v>
      </c>
      <c r="N774">
        <v>0.69320000000000004</v>
      </c>
      <c r="O774" t="e">
        <f t="shared" si="38"/>
        <v>#NAME?</v>
      </c>
      <c r="P774">
        <v>0.69320000000000004</v>
      </c>
      <c r="Q774">
        <v>0.68962299999999999</v>
      </c>
      <c r="R774">
        <v>3.1575499999999999E-2</v>
      </c>
      <c r="S774">
        <v>0</v>
      </c>
    </row>
    <row r="775" spans="1:19" x14ac:dyDescent="0.35">
      <c r="A775">
        <v>77300</v>
      </c>
      <c r="B775">
        <v>0.66720000000000002</v>
      </c>
      <c r="C775" t="e">
        <f t="shared" si="36"/>
        <v>#NAME?</v>
      </c>
      <c r="D775">
        <v>0.66720000000000002</v>
      </c>
      <c r="E775">
        <v>0.66397700000000004</v>
      </c>
      <c r="F775">
        <v>1.2730399999999999E-2</v>
      </c>
      <c r="G775">
        <v>0</v>
      </c>
      <c r="H775">
        <v>0.65800000000000003</v>
      </c>
      <c r="I775" t="e">
        <f t="shared" si="37"/>
        <v>#NAME?</v>
      </c>
      <c r="J775">
        <v>0.65800000000000003</v>
      </c>
      <c r="K775">
        <v>0.66137500000000005</v>
      </c>
      <c r="L775">
        <v>3.84807E-2</v>
      </c>
      <c r="M775">
        <v>0</v>
      </c>
      <c r="N775">
        <v>0.70209999999999995</v>
      </c>
      <c r="O775" t="e">
        <f t="shared" si="38"/>
        <v>#NAME?</v>
      </c>
      <c r="P775">
        <v>0.70209999999999995</v>
      </c>
      <c r="Q775">
        <v>0.69558299999999995</v>
      </c>
      <c r="R775">
        <v>4.0943E-2</v>
      </c>
      <c r="S775">
        <v>0</v>
      </c>
    </row>
    <row r="776" spans="1:19" x14ac:dyDescent="0.35">
      <c r="A776">
        <v>77400</v>
      </c>
      <c r="B776">
        <v>0.66639999999999999</v>
      </c>
      <c r="C776" t="e">
        <f t="shared" si="36"/>
        <v>#NAME?</v>
      </c>
      <c r="D776">
        <v>0.66639999999999999</v>
      </c>
      <c r="E776">
        <v>0.66452199999999995</v>
      </c>
      <c r="F776">
        <v>1.6093699999999999E-2</v>
      </c>
      <c r="G776">
        <v>0</v>
      </c>
      <c r="H776">
        <v>0.67510000000000003</v>
      </c>
      <c r="I776" t="e">
        <f t="shared" si="37"/>
        <v>#NAME?</v>
      </c>
      <c r="J776">
        <v>0.67510000000000003</v>
      </c>
      <c r="K776">
        <v>0.66604099999999999</v>
      </c>
      <c r="L776">
        <v>4.9701000000000002E-2</v>
      </c>
      <c r="M776">
        <v>0</v>
      </c>
      <c r="N776">
        <v>0.68520000000000003</v>
      </c>
      <c r="O776" t="e">
        <f t="shared" si="38"/>
        <v>#NAME?</v>
      </c>
      <c r="P776">
        <v>0.68520000000000003</v>
      </c>
      <c r="Q776">
        <v>0.69046200000000002</v>
      </c>
      <c r="R776">
        <v>3.5624099999999999E-2</v>
      </c>
      <c r="S776">
        <v>0</v>
      </c>
    </row>
    <row r="777" spans="1:19" x14ac:dyDescent="0.35">
      <c r="A777">
        <v>77500</v>
      </c>
      <c r="B777">
        <v>0.66639999999999999</v>
      </c>
      <c r="C777" t="e">
        <f t="shared" si="36"/>
        <v>#NAME?</v>
      </c>
      <c r="D777">
        <v>0.66639999999999999</v>
      </c>
      <c r="E777">
        <v>0.66564400000000001</v>
      </c>
      <c r="F777">
        <v>1.6897599999999999E-2</v>
      </c>
      <c r="G777">
        <v>0</v>
      </c>
      <c r="H777">
        <v>0.66700000000000004</v>
      </c>
      <c r="I777" t="e">
        <f t="shared" si="37"/>
        <v>#NAME?</v>
      </c>
      <c r="J777">
        <v>0.66700000000000004</v>
      </c>
      <c r="K777">
        <v>0.67508400000000002</v>
      </c>
      <c r="L777">
        <v>5.3615500000000003E-2</v>
      </c>
      <c r="M777">
        <v>0</v>
      </c>
      <c r="N777">
        <v>0.6915</v>
      </c>
      <c r="O777" t="e">
        <f t="shared" si="38"/>
        <v>#NAME?</v>
      </c>
      <c r="P777">
        <v>0.6915</v>
      </c>
      <c r="Q777">
        <v>0.69129799999999997</v>
      </c>
      <c r="R777">
        <v>3.7804299999999999E-2</v>
      </c>
      <c r="S777">
        <v>0</v>
      </c>
    </row>
    <row r="778" spans="1:19" x14ac:dyDescent="0.35">
      <c r="A778">
        <v>77600</v>
      </c>
      <c r="B778">
        <v>0.67379999999999995</v>
      </c>
      <c r="C778" t="e">
        <f t="shared" si="36"/>
        <v>#NAME?</v>
      </c>
      <c r="D778">
        <v>0.67379999999999995</v>
      </c>
      <c r="E778">
        <v>0.67155200000000004</v>
      </c>
      <c r="F778">
        <v>1.6004999999999998E-2</v>
      </c>
      <c r="G778">
        <v>0</v>
      </c>
      <c r="H778">
        <v>0.67469999999999997</v>
      </c>
      <c r="I778" t="e">
        <f t="shared" si="37"/>
        <v>#NAME?</v>
      </c>
      <c r="J778">
        <v>0.67469999999999997</v>
      </c>
      <c r="K778">
        <v>0.67516699999999996</v>
      </c>
      <c r="L778">
        <v>5.2465600000000001E-2</v>
      </c>
      <c r="M778">
        <v>0</v>
      </c>
      <c r="N778">
        <v>0.69010000000000005</v>
      </c>
      <c r="O778" t="e">
        <f t="shared" si="38"/>
        <v>#NAME?</v>
      </c>
      <c r="P778">
        <v>0.69010000000000005</v>
      </c>
      <c r="Q778">
        <v>0.69234099999999998</v>
      </c>
      <c r="R778">
        <v>3.7421299999999998E-2</v>
      </c>
      <c r="S778">
        <v>0</v>
      </c>
    </row>
    <row r="779" spans="1:19" x14ac:dyDescent="0.35">
      <c r="A779">
        <v>77700</v>
      </c>
      <c r="B779">
        <v>0.67359999999999998</v>
      </c>
      <c r="C779" t="e">
        <f t="shared" si="36"/>
        <v>#NAME?</v>
      </c>
      <c r="D779">
        <v>0.67359999999999998</v>
      </c>
      <c r="E779">
        <v>0.67390700000000003</v>
      </c>
      <c r="F779">
        <v>1.2801999999999999E-2</v>
      </c>
      <c r="G779">
        <v>0</v>
      </c>
      <c r="H779">
        <v>0.65600000000000003</v>
      </c>
      <c r="I779" t="e">
        <f t="shared" si="37"/>
        <v>#NAME?</v>
      </c>
      <c r="J779">
        <v>0.65600000000000003</v>
      </c>
      <c r="K779">
        <v>0.66348700000000005</v>
      </c>
      <c r="L779">
        <v>5.5623100000000002E-2</v>
      </c>
      <c r="M779">
        <v>0</v>
      </c>
      <c r="N779">
        <v>0.68920000000000003</v>
      </c>
      <c r="O779" t="e">
        <f t="shared" si="38"/>
        <v>#NAME?</v>
      </c>
      <c r="P779">
        <v>0.68920000000000003</v>
      </c>
      <c r="Q779">
        <v>0.689419</v>
      </c>
      <c r="R779">
        <v>2.5050699999999999E-2</v>
      </c>
      <c r="S779">
        <v>0</v>
      </c>
    </row>
    <row r="780" spans="1:19" x14ac:dyDescent="0.35">
      <c r="A780">
        <v>77800</v>
      </c>
      <c r="B780">
        <v>0.66690000000000005</v>
      </c>
      <c r="C780" t="e">
        <f t="shared" si="36"/>
        <v>#NAME?</v>
      </c>
      <c r="D780">
        <v>0.66690000000000005</v>
      </c>
      <c r="E780">
        <v>0.66866700000000001</v>
      </c>
      <c r="F780">
        <v>1.4646299999999999E-2</v>
      </c>
      <c r="G780">
        <v>0</v>
      </c>
      <c r="H780">
        <v>0.6754</v>
      </c>
      <c r="I780" t="e">
        <f t="shared" si="37"/>
        <v>#NAME?</v>
      </c>
      <c r="J780">
        <v>0.6754</v>
      </c>
      <c r="K780">
        <v>0.66833200000000004</v>
      </c>
      <c r="L780">
        <v>5.4021E-2</v>
      </c>
      <c r="M780">
        <v>0</v>
      </c>
      <c r="N780">
        <v>0.69950000000000001</v>
      </c>
      <c r="O780" t="e">
        <f t="shared" si="38"/>
        <v>#NAME?</v>
      </c>
      <c r="P780">
        <v>0.69950000000000001</v>
      </c>
      <c r="Q780">
        <v>0.69965999999999995</v>
      </c>
      <c r="R780">
        <v>1.97401E-2</v>
      </c>
      <c r="S780">
        <v>0</v>
      </c>
    </row>
    <row r="781" spans="1:19" x14ac:dyDescent="0.35">
      <c r="A781">
        <v>77900</v>
      </c>
      <c r="B781">
        <v>0.67479999999999996</v>
      </c>
      <c r="C781" t="e">
        <f t="shared" si="36"/>
        <v>#NAME?</v>
      </c>
      <c r="D781">
        <v>0.67479999999999996</v>
      </c>
      <c r="E781">
        <v>0.67312899999999998</v>
      </c>
      <c r="F781">
        <v>1.50606E-2</v>
      </c>
      <c r="G781">
        <v>0</v>
      </c>
      <c r="H781">
        <v>0.67179999999999995</v>
      </c>
      <c r="I781" t="e">
        <f t="shared" si="37"/>
        <v>#NAME?</v>
      </c>
      <c r="J781">
        <v>0.67179999999999995</v>
      </c>
      <c r="K781">
        <v>0.66378999999999999</v>
      </c>
      <c r="L781">
        <v>5.36207E-2</v>
      </c>
      <c r="M781">
        <v>0</v>
      </c>
      <c r="N781">
        <v>0.70879999999999999</v>
      </c>
      <c r="O781" t="e">
        <f t="shared" si="38"/>
        <v>#NAME?</v>
      </c>
      <c r="P781">
        <v>0.70879999999999999</v>
      </c>
      <c r="Q781">
        <v>0.70394400000000001</v>
      </c>
      <c r="R781">
        <v>1.3055000000000001E-2</v>
      </c>
      <c r="S781">
        <v>0</v>
      </c>
    </row>
    <row r="782" spans="1:19" x14ac:dyDescent="0.35">
      <c r="A782">
        <v>78000</v>
      </c>
      <c r="B782">
        <v>0.66830000000000001</v>
      </c>
      <c r="C782" t="e">
        <f t="shared" si="36"/>
        <v>#NAME?</v>
      </c>
      <c r="D782">
        <v>0.66830000000000001</v>
      </c>
      <c r="E782">
        <v>0.67204399999999997</v>
      </c>
      <c r="F782">
        <v>2.0549999999999999E-2</v>
      </c>
      <c r="G782">
        <v>0</v>
      </c>
      <c r="H782">
        <v>0.6512</v>
      </c>
      <c r="I782" t="e">
        <f t="shared" si="37"/>
        <v>#NAME?</v>
      </c>
      <c r="J782">
        <v>0.6512</v>
      </c>
      <c r="K782">
        <v>0.65062500000000001</v>
      </c>
      <c r="L782">
        <v>5.2151500000000003E-2</v>
      </c>
      <c r="M782">
        <v>0</v>
      </c>
      <c r="N782">
        <v>0.70069999999999999</v>
      </c>
      <c r="O782" t="e">
        <f t="shared" si="38"/>
        <v>#NAME?</v>
      </c>
      <c r="P782">
        <v>0.70069999999999999</v>
      </c>
      <c r="Q782">
        <v>0.70820099999999997</v>
      </c>
      <c r="R782">
        <v>1.50554E-2</v>
      </c>
      <c r="S782">
        <v>0</v>
      </c>
    </row>
    <row r="783" spans="1:19" x14ac:dyDescent="0.35">
      <c r="A783">
        <v>78100</v>
      </c>
      <c r="B783">
        <v>0.66500000000000004</v>
      </c>
      <c r="C783" t="e">
        <f t="shared" si="36"/>
        <v>#NAME?</v>
      </c>
      <c r="D783">
        <v>0.66500000000000004</v>
      </c>
      <c r="E783">
        <v>0.66993800000000003</v>
      </c>
      <c r="F783">
        <v>2.00701E-2</v>
      </c>
      <c r="G783">
        <v>0</v>
      </c>
      <c r="H783">
        <v>0.66180000000000005</v>
      </c>
      <c r="I783" t="e">
        <f t="shared" si="37"/>
        <v>#NAME?</v>
      </c>
      <c r="J783">
        <v>0.66180000000000005</v>
      </c>
      <c r="K783">
        <v>0.66034400000000004</v>
      </c>
      <c r="L783">
        <v>5.54831E-2</v>
      </c>
      <c r="M783">
        <v>0</v>
      </c>
      <c r="N783">
        <v>0.69640000000000002</v>
      </c>
      <c r="O783" t="e">
        <f t="shared" si="38"/>
        <v>#NAME?</v>
      </c>
      <c r="P783">
        <v>0.69640000000000002</v>
      </c>
      <c r="Q783">
        <v>0.70304500000000003</v>
      </c>
      <c r="R783">
        <v>2.04803E-2</v>
      </c>
      <c r="S783">
        <v>0</v>
      </c>
    </row>
    <row r="784" spans="1:19" x14ac:dyDescent="0.35">
      <c r="A784">
        <v>78200</v>
      </c>
      <c r="B784">
        <v>0.67110000000000003</v>
      </c>
      <c r="C784" t="e">
        <f t="shared" si="36"/>
        <v>#NAME?</v>
      </c>
      <c r="D784">
        <v>0.67110000000000003</v>
      </c>
      <c r="E784">
        <v>0.66739099999999996</v>
      </c>
      <c r="F784">
        <v>1.66643E-2</v>
      </c>
      <c r="G784">
        <v>0</v>
      </c>
      <c r="H784">
        <v>0.67959999999999998</v>
      </c>
      <c r="I784" t="e">
        <f t="shared" si="37"/>
        <v>#NAME?</v>
      </c>
      <c r="J784">
        <v>0.67959999999999998</v>
      </c>
      <c r="K784">
        <v>0.67451700000000003</v>
      </c>
      <c r="L784">
        <v>6.6337999999999994E-2</v>
      </c>
      <c r="M784">
        <v>0</v>
      </c>
      <c r="N784">
        <v>0.70299999999999996</v>
      </c>
      <c r="O784" t="e">
        <f t="shared" si="38"/>
        <v>#NAME?</v>
      </c>
      <c r="P784">
        <v>0.70299999999999996</v>
      </c>
      <c r="Q784">
        <v>0.70055800000000001</v>
      </c>
      <c r="R784">
        <v>2.1430500000000002E-2</v>
      </c>
      <c r="S784">
        <v>0</v>
      </c>
    </row>
    <row r="785" spans="1:19" x14ac:dyDescent="0.35">
      <c r="A785">
        <v>78300</v>
      </c>
      <c r="B785">
        <v>0.66039999999999999</v>
      </c>
      <c r="C785" t="e">
        <f t="shared" si="36"/>
        <v>#NAME?</v>
      </c>
      <c r="D785">
        <v>0.66039999999999999</v>
      </c>
      <c r="E785">
        <v>0.66750799999999999</v>
      </c>
      <c r="F785">
        <v>1.14196E-2</v>
      </c>
      <c r="G785">
        <v>0</v>
      </c>
      <c r="H785">
        <v>0.64580000000000004</v>
      </c>
      <c r="I785" t="e">
        <f t="shared" si="37"/>
        <v>#NAME?</v>
      </c>
      <c r="J785">
        <v>0.64580000000000004</v>
      </c>
      <c r="K785">
        <v>0.64242999999999995</v>
      </c>
      <c r="L785">
        <v>5.6628499999999998E-2</v>
      </c>
      <c r="M785">
        <v>0</v>
      </c>
      <c r="N785">
        <v>0.70069999999999999</v>
      </c>
      <c r="O785" t="e">
        <f t="shared" si="38"/>
        <v>#NAME?</v>
      </c>
      <c r="P785">
        <v>0.70069999999999999</v>
      </c>
      <c r="Q785">
        <v>0.70529299999999995</v>
      </c>
      <c r="R785">
        <v>1.8004699999999998E-2</v>
      </c>
      <c r="S785">
        <v>0</v>
      </c>
    </row>
    <row r="786" spans="1:19" x14ac:dyDescent="0.35">
      <c r="A786">
        <v>78400</v>
      </c>
      <c r="B786">
        <v>0.66110000000000002</v>
      </c>
      <c r="C786" t="e">
        <f t="shared" si="36"/>
        <v>#NAME?</v>
      </c>
      <c r="D786">
        <v>0.66110000000000002</v>
      </c>
      <c r="E786">
        <v>0.66640299999999997</v>
      </c>
      <c r="F786">
        <v>1.71878E-2</v>
      </c>
      <c r="G786">
        <v>0</v>
      </c>
      <c r="H786">
        <v>0.65069999999999995</v>
      </c>
      <c r="I786" t="e">
        <f t="shared" si="37"/>
        <v>#NAME?</v>
      </c>
      <c r="J786">
        <v>0.65069999999999995</v>
      </c>
      <c r="K786">
        <v>0.65525800000000001</v>
      </c>
      <c r="L786">
        <v>5.4582499999999999E-2</v>
      </c>
      <c r="M786">
        <v>0</v>
      </c>
      <c r="N786">
        <v>0.69299999999999995</v>
      </c>
      <c r="O786" t="e">
        <f t="shared" si="38"/>
        <v>#NAME?</v>
      </c>
      <c r="P786">
        <v>0.69299999999999995</v>
      </c>
      <c r="Q786">
        <v>0.69472800000000001</v>
      </c>
      <c r="R786">
        <v>1.9481499999999999E-2</v>
      </c>
      <c r="S786">
        <v>0</v>
      </c>
    </row>
    <row r="787" spans="1:19" x14ac:dyDescent="0.35">
      <c r="A787">
        <v>78500</v>
      </c>
      <c r="B787">
        <v>0.66349999999999998</v>
      </c>
      <c r="C787" t="e">
        <f t="shared" si="36"/>
        <v>#NAME?</v>
      </c>
      <c r="D787">
        <v>0.66349999999999998</v>
      </c>
      <c r="E787">
        <v>0.65901399999999999</v>
      </c>
      <c r="F787">
        <v>1.3423300000000001E-2</v>
      </c>
      <c r="G787">
        <v>0</v>
      </c>
      <c r="H787">
        <v>0.68269999999999997</v>
      </c>
      <c r="I787" t="e">
        <f t="shared" si="37"/>
        <v>#NAME?</v>
      </c>
      <c r="J787">
        <v>0.68269999999999997</v>
      </c>
      <c r="K787">
        <v>0.68207099999999998</v>
      </c>
      <c r="L787">
        <v>5.0078699999999997E-2</v>
      </c>
      <c r="M787">
        <v>0</v>
      </c>
      <c r="N787">
        <v>0.70220000000000005</v>
      </c>
      <c r="O787" t="e">
        <f t="shared" si="38"/>
        <v>#NAME?</v>
      </c>
      <c r="P787">
        <v>0.70220000000000005</v>
      </c>
      <c r="Q787">
        <v>0.70420300000000002</v>
      </c>
      <c r="R787">
        <v>1.6931100000000001E-2</v>
      </c>
      <c r="S787">
        <v>0</v>
      </c>
    </row>
    <row r="788" spans="1:19" x14ac:dyDescent="0.35">
      <c r="A788">
        <v>78600</v>
      </c>
      <c r="B788">
        <v>0.65549999999999997</v>
      </c>
      <c r="C788" t="e">
        <f t="shared" si="36"/>
        <v>#NAME?</v>
      </c>
      <c r="D788">
        <v>0.65549999999999997</v>
      </c>
      <c r="E788">
        <v>0.65408900000000003</v>
      </c>
      <c r="F788">
        <v>1.64371E-2</v>
      </c>
      <c r="G788">
        <v>0</v>
      </c>
      <c r="H788">
        <v>0.67520000000000002</v>
      </c>
      <c r="I788" t="e">
        <f t="shared" si="37"/>
        <v>#NAME?</v>
      </c>
      <c r="J788">
        <v>0.67520000000000002</v>
      </c>
      <c r="K788">
        <v>0.67533900000000002</v>
      </c>
      <c r="L788">
        <v>5.76874E-2</v>
      </c>
      <c r="M788">
        <v>0</v>
      </c>
      <c r="N788">
        <v>0.70340000000000003</v>
      </c>
      <c r="O788" t="e">
        <f t="shared" si="38"/>
        <v>#NAME?</v>
      </c>
      <c r="P788">
        <v>0.70340000000000003</v>
      </c>
      <c r="Q788">
        <v>0.70382500000000003</v>
      </c>
      <c r="R788">
        <v>1.48574E-2</v>
      </c>
      <c r="S788">
        <v>0</v>
      </c>
    </row>
    <row r="789" spans="1:19" x14ac:dyDescent="0.35">
      <c r="A789">
        <v>78700</v>
      </c>
      <c r="B789">
        <v>0.65310000000000001</v>
      </c>
      <c r="C789" t="e">
        <f t="shared" si="36"/>
        <v>#NAME?</v>
      </c>
      <c r="D789">
        <v>0.65310000000000001</v>
      </c>
      <c r="E789">
        <v>0.65276000000000001</v>
      </c>
      <c r="F789">
        <v>1.64155E-2</v>
      </c>
      <c r="G789">
        <v>0</v>
      </c>
      <c r="H789">
        <v>0.68600000000000005</v>
      </c>
      <c r="I789" t="e">
        <f t="shared" si="37"/>
        <v>#NAME?</v>
      </c>
      <c r="J789">
        <v>0.68600000000000005</v>
      </c>
      <c r="K789">
        <v>0.67621900000000001</v>
      </c>
      <c r="L789">
        <v>6.0035999999999999E-2</v>
      </c>
      <c r="M789">
        <v>0</v>
      </c>
      <c r="N789">
        <v>0.7097</v>
      </c>
      <c r="O789" t="e">
        <f t="shared" si="38"/>
        <v>#NAME?</v>
      </c>
      <c r="P789">
        <v>0.7097</v>
      </c>
      <c r="Q789">
        <v>0.706955</v>
      </c>
      <c r="R789">
        <v>1.27221E-2</v>
      </c>
      <c r="S789">
        <v>0</v>
      </c>
    </row>
    <row r="790" spans="1:19" x14ac:dyDescent="0.35">
      <c r="A790">
        <v>78800</v>
      </c>
      <c r="B790">
        <v>0.64870000000000005</v>
      </c>
      <c r="C790" t="e">
        <f t="shared" si="36"/>
        <v>#NAME?</v>
      </c>
      <c r="D790">
        <v>0.64870000000000005</v>
      </c>
      <c r="E790">
        <v>0.64809099999999997</v>
      </c>
      <c r="F790">
        <v>1.2359800000000001E-2</v>
      </c>
      <c r="G790">
        <v>0</v>
      </c>
      <c r="H790">
        <v>0.69389999999999996</v>
      </c>
      <c r="I790" t="e">
        <f t="shared" si="37"/>
        <v>#NAME?</v>
      </c>
      <c r="J790">
        <v>0.69389999999999996</v>
      </c>
      <c r="K790">
        <v>0.69815400000000005</v>
      </c>
      <c r="L790">
        <v>6.4371600000000001E-2</v>
      </c>
      <c r="M790">
        <v>0</v>
      </c>
      <c r="N790">
        <v>0.71909999999999996</v>
      </c>
      <c r="O790" t="e">
        <f t="shared" si="38"/>
        <v>#NAME?</v>
      </c>
      <c r="P790">
        <v>0.71909999999999996</v>
      </c>
      <c r="Q790">
        <v>0.71182500000000004</v>
      </c>
      <c r="R790">
        <v>1.36416E-2</v>
      </c>
      <c r="S790">
        <v>0</v>
      </c>
    </row>
    <row r="791" spans="1:19" x14ac:dyDescent="0.35">
      <c r="A791">
        <v>78900</v>
      </c>
      <c r="B791">
        <v>0.65380000000000005</v>
      </c>
      <c r="C791" t="e">
        <f t="shared" si="36"/>
        <v>#NAME?</v>
      </c>
      <c r="D791">
        <v>0.65380000000000005</v>
      </c>
      <c r="E791">
        <v>0.65118500000000001</v>
      </c>
      <c r="F791">
        <v>1.8197600000000001E-2</v>
      </c>
      <c r="G791">
        <v>0</v>
      </c>
      <c r="H791">
        <v>0.66449999999999998</v>
      </c>
      <c r="I791" t="e">
        <f t="shared" si="37"/>
        <v>#NAME?</v>
      </c>
      <c r="J791">
        <v>0.66449999999999998</v>
      </c>
      <c r="K791">
        <v>0.66692600000000002</v>
      </c>
      <c r="L791">
        <v>6.4271400000000006E-2</v>
      </c>
      <c r="M791">
        <v>0</v>
      </c>
      <c r="N791">
        <v>0.71399999999999997</v>
      </c>
      <c r="O791" t="e">
        <f t="shared" si="38"/>
        <v>#NAME?</v>
      </c>
      <c r="P791">
        <v>0.71399999999999997</v>
      </c>
      <c r="Q791">
        <v>0.71388600000000002</v>
      </c>
      <c r="R791">
        <v>1.13449E-2</v>
      </c>
      <c r="S791">
        <v>0</v>
      </c>
    </row>
    <row r="792" spans="1:19" x14ac:dyDescent="0.35">
      <c r="A792">
        <v>79000</v>
      </c>
      <c r="B792">
        <v>0.66110000000000002</v>
      </c>
      <c r="C792" t="e">
        <f t="shared" si="36"/>
        <v>#NAME?</v>
      </c>
      <c r="D792">
        <v>0.66110000000000002</v>
      </c>
      <c r="E792">
        <v>0.65773199999999998</v>
      </c>
      <c r="F792">
        <v>2.1647300000000001E-2</v>
      </c>
      <c r="G792">
        <v>0</v>
      </c>
      <c r="H792">
        <v>0.66820000000000002</v>
      </c>
      <c r="I792" t="e">
        <f t="shared" si="37"/>
        <v>#NAME?</v>
      </c>
      <c r="J792">
        <v>0.66820000000000002</v>
      </c>
      <c r="K792">
        <v>0.66224000000000005</v>
      </c>
      <c r="L792">
        <v>6.4951800000000004E-2</v>
      </c>
      <c r="M792">
        <v>0</v>
      </c>
      <c r="N792">
        <v>0.70799999999999996</v>
      </c>
      <c r="O792" t="e">
        <f t="shared" si="38"/>
        <v>#NAME?</v>
      </c>
      <c r="P792">
        <v>0.70799999999999996</v>
      </c>
      <c r="Q792">
        <v>0.71449600000000002</v>
      </c>
      <c r="R792">
        <v>1.5162500000000001E-2</v>
      </c>
      <c r="S792">
        <v>0</v>
      </c>
    </row>
    <row r="793" spans="1:19" x14ac:dyDescent="0.35">
      <c r="A793">
        <v>79100</v>
      </c>
      <c r="B793">
        <v>0.6532</v>
      </c>
      <c r="C793" t="e">
        <f t="shared" si="36"/>
        <v>#NAME?</v>
      </c>
      <c r="D793">
        <v>0.6532</v>
      </c>
      <c r="E793">
        <v>0.65217400000000003</v>
      </c>
      <c r="F793">
        <v>2.2853800000000001E-2</v>
      </c>
      <c r="G793">
        <v>0</v>
      </c>
      <c r="H793">
        <v>0.66390000000000005</v>
      </c>
      <c r="I793" t="e">
        <f t="shared" si="37"/>
        <v>#NAME?</v>
      </c>
      <c r="J793">
        <v>0.66390000000000005</v>
      </c>
      <c r="K793">
        <v>0.66336399999999995</v>
      </c>
      <c r="L793">
        <v>5.5578900000000001E-2</v>
      </c>
      <c r="M793">
        <v>0</v>
      </c>
      <c r="N793">
        <v>0.71440000000000003</v>
      </c>
      <c r="O793" t="e">
        <f t="shared" si="38"/>
        <v>#NAME?</v>
      </c>
      <c r="P793">
        <v>0.71440000000000003</v>
      </c>
      <c r="Q793">
        <v>0.71648500000000004</v>
      </c>
      <c r="R793">
        <v>1.3422099999999999E-2</v>
      </c>
      <c r="S793">
        <v>0</v>
      </c>
    </row>
    <row r="794" spans="1:19" x14ac:dyDescent="0.35">
      <c r="A794">
        <v>79200</v>
      </c>
      <c r="B794">
        <v>0.6593</v>
      </c>
      <c r="C794" t="e">
        <f t="shared" si="36"/>
        <v>#NAME?</v>
      </c>
      <c r="D794">
        <v>0.6593</v>
      </c>
      <c r="E794">
        <v>0.66102899999999998</v>
      </c>
      <c r="F794">
        <v>2.6759499999999999E-2</v>
      </c>
      <c r="G794">
        <v>0</v>
      </c>
      <c r="H794">
        <v>0.65529999999999999</v>
      </c>
      <c r="I794" t="e">
        <f t="shared" si="37"/>
        <v>#NAME?</v>
      </c>
      <c r="J794">
        <v>0.65529999999999999</v>
      </c>
      <c r="K794">
        <v>0.65514499999999998</v>
      </c>
      <c r="L794">
        <v>5.5859600000000002E-2</v>
      </c>
      <c r="M794">
        <v>0</v>
      </c>
      <c r="N794">
        <v>0.70960000000000001</v>
      </c>
      <c r="O794" t="e">
        <f t="shared" si="38"/>
        <v>#NAME?</v>
      </c>
      <c r="P794">
        <v>0.70960000000000001</v>
      </c>
      <c r="Q794">
        <v>0.71107100000000001</v>
      </c>
      <c r="R794">
        <v>1.4493600000000001E-2</v>
      </c>
      <c r="S794">
        <v>0</v>
      </c>
    </row>
    <row r="795" spans="1:19" x14ac:dyDescent="0.35">
      <c r="A795">
        <v>79300</v>
      </c>
      <c r="B795">
        <v>0.66590000000000005</v>
      </c>
      <c r="C795" t="e">
        <f t="shared" si="36"/>
        <v>#NAME?</v>
      </c>
      <c r="D795">
        <v>0.66590000000000005</v>
      </c>
      <c r="E795">
        <v>0.66706799999999999</v>
      </c>
      <c r="F795">
        <v>2.6867499999999999E-2</v>
      </c>
      <c r="G795">
        <v>0</v>
      </c>
      <c r="H795">
        <v>0.66459999999999997</v>
      </c>
      <c r="I795" t="e">
        <f t="shared" si="37"/>
        <v>#NAME?</v>
      </c>
      <c r="J795">
        <v>0.66459999999999997</v>
      </c>
      <c r="K795">
        <v>0.66815500000000005</v>
      </c>
      <c r="L795">
        <v>6.3256999999999994E-2</v>
      </c>
      <c r="M795">
        <v>0</v>
      </c>
      <c r="N795">
        <v>0.71809999999999996</v>
      </c>
      <c r="O795" t="e">
        <f t="shared" si="38"/>
        <v>#NAME?</v>
      </c>
      <c r="P795">
        <v>0.71809999999999996</v>
      </c>
      <c r="Q795">
        <v>0.71146100000000001</v>
      </c>
      <c r="R795">
        <v>1.6168800000000001E-2</v>
      </c>
      <c r="S795">
        <v>0</v>
      </c>
    </row>
    <row r="796" spans="1:19" x14ac:dyDescent="0.35">
      <c r="A796">
        <v>79400</v>
      </c>
      <c r="B796">
        <v>0.66479999999999995</v>
      </c>
      <c r="C796" t="e">
        <f t="shared" si="36"/>
        <v>#NAME?</v>
      </c>
      <c r="D796">
        <v>0.66479999999999995</v>
      </c>
      <c r="E796">
        <v>0.66696699999999998</v>
      </c>
      <c r="F796">
        <v>2.8141300000000001E-2</v>
      </c>
      <c r="G796">
        <v>0</v>
      </c>
      <c r="H796">
        <v>0.68400000000000005</v>
      </c>
      <c r="I796" t="e">
        <f t="shared" si="37"/>
        <v>#NAME?</v>
      </c>
      <c r="J796">
        <v>0.68400000000000005</v>
      </c>
      <c r="K796">
        <v>0.68142999999999998</v>
      </c>
      <c r="L796">
        <v>6.2263800000000001E-2</v>
      </c>
      <c r="M796">
        <v>0</v>
      </c>
      <c r="N796">
        <v>0.71120000000000005</v>
      </c>
      <c r="O796" t="e">
        <f t="shared" si="38"/>
        <v>#NAME?</v>
      </c>
      <c r="P796">
        <v>0.71120000000000005</v>
      </c>
      <c r="Q796">
        <v>0.71594999999999998</v>
      </c>
      <c r="R796">
        <v>1.6990000000000002E-2</v>
      </c>
      <c r="S796">
        <v>0</v>
      </c>
    </row>
    <row r="797" spans="1:19" x14ac:dyDescent="0.35">
      <c r="A797">
        <v>79500</v>
      </c>
      <c r="B797">
        <v>0.66059999999999997</v>
      </c>
      <c r="C797" t="e">
        <f t="shared" si="36"/>
        <v>#NAME?</v>
      </c>
      <c r="D797">
        <v>0.66059999999999997</v>
      </c>
      <c r="E797">
        <v>0.66174299999999997</v>
      </c>
      <c r="F797">
        <v>3.0057799999999999E-2</v>
      </c>
      <c r="G797">
        <v>0</v>
      </c>
      <c r="H797">
        <v>0.6593</v>
      </c>
      <c r="I797" t="e">
        <f t="shared" si="37"/>
        <v>#NAME?</v>
      </c>
      <c r="J797">
        <v>0.6593</v>
      </c>
      <c r="K797">
        <v>0.66302300000000003</v>
      </c>
      <c r="L797">
        <v>6.5066799999999994E-2</v>
      </c>
      <c r="M797">
        <v>0</v>
      </c>
      <c r="N797">
        <v>0.69199999999999995</v>
      </c>
      <c r="O797" t="e">
        <f t="shared" si="38"/>
        <v>#NAME?</v>
      </c>
      <c r="P797">
        <v>0.69199999999999995</v>
      </c>
      <c r="Q797">
        <v>0.70404100000000003</v>
      </c>
      <c r="R797">
        <v>1.9943700000000002E-2</v>
      </c>
      <c r="S797">
        <v>0</v>
      </c>
    </row>
    <row r="798" spans="1:19" x14ac:dyDescent="0.35">
      <c r="A798">
        <v>79600</v>
      </c>
      <c r="B798">
        <v>0.66720000000000002</v>
      </c>
      <c r="C798" t="e">
        <f t="shared" si="36"/>
        <v>#NAME?</v>
      </c>
      <c r="D798">
        <v>0.66720000000000002</v>
      </c>
      <c r="E798">
        <v>0.66028100000000001</v>
      </c>
      <c r="F798">
        <v>2.7877099999999998E-2</v>
      </c>
      <c r="G798">
        <v>0</v>
      </c>
      <c r="H798">
        <v>0.65649999999999997</v>
      </c>
      <c r="I798" t="e">
        <f t="shared" si="37"/>
        <v>#NAME?</v>
      </c>
      <c r="J798">
        <v>0.65649999999999997</v>
      </c>
      <c r="K798">
        <v>0.658474</v>
      </c>
      <c r="L798">
        <v>6.9909100000000002E-2</v>
      </c>
      <c r="M798">
        <v>0</v>
      </c>
      <c r="N798">
        <v>0.71060000000000001</v>
      </c>
      <c r="O798" t="e">
        <f t="shared" si="38"/>
        <v>#NAME?</v>
      </c>
      <c r="P798">
        <v>0.71060000000000001</v>
      </c>
      <c r="Q798">
        <v>0.70474700000000001</v>
      </c>
      <c r="R798">
        <v>1.9513599999999999E-2</v>
      </c>
      <c r="S798">
        <v>0</v>
      </c>
    </row>
    <row r="799" spans="1:19" x14ac:dyDescent="0.35">
      <c r="A799">
        <v>79700</v>
      </c>
      <c r="B799">
        <v>0.65700000000000003</v>
      </c>
      <c r="C799" t="e">
        <f t="shared" si="36"/>
        <v>#NAME?</v>
      </c>
      <c r="D799">
        <v>0.65700000000000003</v>
      </c>
      <c r="E799">
        <v>0.654636</v>
      </c>
      <c r="F799">
        <v>3.1135699999999999E-2</v>
      </c>
      <c r="G799">
        <v>0</v>
      </c>
      <c r="H799">
        <v>0.69979999999999998</v>
      </c>
      <c r="I799" t="e">
        <f t="shared" si="37"/>
        <v>#NAME?</v>
      </c>
      <c r="J799">
        <v>0.69979999999999998</v>
      </c>
      <c r="K799">
        <v>0.69665100000000002</v>
      </c>
      <c r="L799">
        <v>6.6938300000000006E-2</v>
      </c>
      <c r="M799">
        <v>0</v>
      </c>
      <c r="N799">
        <v>0.70830000000000004</v>
      </c>
      <c r="O799" t="e">
        <f t="shared" si="38"/>
        <v>#NAME?</v>
      </c>
      <c r="P799">
        <v>0.70830000000000004</v>
      </c>
      <c r="Q799">
        <v>0.69896400000000003</v>
      </c>
      <c r="R799">
        <v>1.4974599999999999E-2</v>
      </c>
      <c r="S799">
        <v>0</v>
      </c>
    </row>
    <row r="800" spans="1:19" x14ac:dyDescent="0.35">
      <c r="A800">
        <v>79800</v>
      </c>
      <c r="B800">
        <v>0.66059999999999997</v>
      </c>
      <c r="C800" t="e">
        <f t="shared" si="36"/>
        <v>#NAME?</v>
      </c>
      <c r="D800">
        <v>0.66059999999999997</v>
      </c>
      <c r="E800">
        <v>0.66051000000000004</v>
      </c>
      <c r="F800">
        <v>2.9610999999999998E-2</v>
      </c>
      <c r="G800">
        <v>0</v>
      </c>
      <c r="H800">
        <v>0.68740000000000001</v>
      </c>
      <c r="I800" t="e">
        <f t="shared" si="37"/>
        <v>#NAME?</v>
      </c>
      <c r="J800">
        <v>0.68740000000000001</v>
      </c>
      <c r="K800">
        <v>0.69075900000000001</v>
      </c>
      <c r="L800">
        <v>6.3894099999999995E-2</v>
      </c>
      <c r="M800">
        <v>0</v>
      </c>
      <c r="N800">
        <v>0.69420000000000004</v>
      </c>
      <c r="O800" t="e">
        <f t="shared" si="38"/>
        <v>#NAME?</v>
      </c>
      <c r="P800">
        <v>0.69420000000000004</v>
      </c>
      <c r="Q800">
        <v>0.69571700000000003</v>
      </c>
      <c r="R800">
        <v>1.5883100000000001E-2</v>
      </c>
      <c r="S800">
        <v>0</v>
      </c>
    </row>
    <row r="801" spans="1:19" x14ac:dyDescent="0.35">
      <c r="A801">
        <v>79900</v>
      </c>
      <c r="B801">
        <v>0.65569999999999995</v>
      </c>
      <c r="C801" t="e">
        <f t="shared" si="36"/>
        <v>#NAME?</v>
      </c>
      <c r="D801">
        <v>0.65569999999999995</v>
      </c>
      <c r="E801">
        <v>0.65618399999999999</v>
      </c>
      <c r="F801">
        <v>2.9651199999999999E-2</v>
      </c>
      <c r="G801">
        <v>0</v>
      </c>
      <c r="H801">
        <v>0.66559999999999997</v>
      </c>
      <c r="I801" t="e">
        <f t="shared" si="37"/>
        <v>#NAME?</v>
      </c>
      <c r="J801">
        <v>0.66559999999999997</v>
      </c>
      <c r="K801">
        <v>0.66495499999999996</v>
      </c>
      <c r="L801">
        <v>6.7325800000000005E-2</v>
      </c>
      <c r="M801">
        <v>0</v>
      </c>
      <c r="N801">
        <v>0.68740000000000001</v>
      </c>
      <c r="O801" t="e">
        <f t="shared" si="38"/>
        <v>#NAME?</v>
      </c>
      <c r="P801">
        <v>0.68740000000000001</v>
      </c>
      <c r="Q801">
        <v>0.68929799999999997</v>
      </c>
      <c r="R801">
        <v>1.5882299999999999E-2</v>
      </c>
      <c r="S801">
        <v>0</v>
      </c>
    </row>
    <row r="802" spans="1:19" x14ac:dyDescent="0.35">
      <c r="A802">
        <v>80000</v>
      </c>
      <c r="B802">
        <v>0.64380000000000004</v>
      </c>
      <c r="C802" t="e">
        <f t="shared" si="36"/>
        <v>#NAME?</v>
      </c>
      <c r="D802">
        <v>0.64380000000000004</v>
      </c>
      <c r="E802">
        <v>0.644208</v>
      </c>
      <c r="F802">
        <v>2.68422E-2</v>
      </c>
      <c r="G802">
        <v>0</v>
      </c>
      <c r="H802">
        <v>0.68640000000000001</v>
      </c>
      <c r="I802" t="e">
        <f t="shared" si="37"/>
        <v>#NAME?</v>
      </c>
      <c r="J802">
        <v>0.68640000000000001</v>
      </c>
      <c r="K802">
        <v>0.68474999999999997</v>
      </c>
      <c r="L802">
        <v>6.8466600000000002E-2</v>
      </c>
      <c r="M802">
        <v>0</v>
      </c>
      <c r="N802">
        <v>0.69410000000000005</v>
      </c>
      <c r="O802" t="e">
        <f t="shared" si="38"/>
        <v>#NAME?</v>
      </c>
      <c r="P802">
        <v>0.69410000000000005</v>
      </c>
      <c r="Q802">
        <v>0.68502700000000005</v>
      </c>
      <c r="R802">
        <v>1.6635500000000001E-2</v>
      </c>
      <c r="S802">
        <v>0</v>
      </c>
    </row>
    <row r="803" spans="1:19" x14ac:dyDescent="0.35">
      <c r="A803">
        <v>80100</v>
      </c>
      <c r="B803">
        <v>0.63490000000000002</v>
      </c>
      <c r="C803" t="e">
        <f t="shared" si="36"/>
        <v>#NAME?</v>
      </c>
      <c r="D803">
        <v>0.63490000000000002</v>
      </c>
      <c r="E803">
        <v>0.63531599999999999</v>
      </c>
      <c r="F803">
        <v>1.9106600000000001E-2</v>
      </c>
      <c r="G803">
        <v>0</v>
      </c>
      <c r="H803">
        <v>0.67689999999999995</v>
      </c>
      <c r="I803" t="e">
        <f t="shared" si="37"/>
        <v>#NAME?</v>
      </c>
      <c r="J803">
        <v>0.67689999999999995</v>
      </c>
      <c r="K803">
        <v>0.67069500000000004</v>
      </c>
      <c r="L803">
        <v>6.7809099999999997E-2</v>
      </c>
      <c r="M803">
        <v>0</v>
      </c>
      <c r="N803">
        <v>0.68659999999999999</v>
      </c>
      <c r="O803" t="e">
        <f t="shared" si="38"/>
        <v>#NAME?</v>
      </c>
      <c r="P803">
        <v>0.68659999999999999</v>
      </c>
      <c r="Q803">
        <v>0.68531200000000003</v>
      </c>
      <c r="R803">
        <v>2.0260400000000001E-2</v>
      </c>
      <c r="S803">
        <v>0</v>
      </c>
    </row>
    <row r="804" spans="1:19" x14ac:dyDescent="0.35">
      <c r="A804">
        <v>80200</v>
      </c>
      <c r="B804">
        <v>0.64829999999999999</v>
      </c>
      <c r="C804" t="e">
        <f t="shared" si="36"/>
        <v>#NAME?</v>
      </c>
      <c r="D804">
        <v>0.64829999999999999</v>
      </c>
      <c r="E804">
        <v>0.64339299999999999</v>
      </c>
      <c r="F804">
        <v>2.26698E-2</v>
      </c>
      <c r="G804">
        <v>0</v>
      </c>
      <c r="H804">
        <v>0.6875</v>
      </c>
      <c r="I804" t="e">
        <f t="shared" si="37"/>
        <v>#NAME?</v>
      </c>
      <c r="J804">
        <v>0.6875</v>
      </c>
      <c r="K804">
        <v>0.69046600000000002</v>
      </c>
      <c r="L804">
        <v>6.3149700000000003E-2</v>
      </c>
      <c r="M804">
        <v>0</v>
      </c>
      <c r="N804">
        <v>0.67659999999999998</v>
      </c>
      <c r="O804" t="e">
        <f t="shared" si="38"/>
        <v>#NAME?</v>
      </c>
      <c r="P804">
        <v>0.67659999999999998</v>
      </c>
      <c r="Q804">
        <v>0.67931600000000003</v>
      </c>
      <c r="R804">
        <v>1.7232899999999999E-2</v>
      </c>
      <c r="S804">
        <v>0</v>
      </c>
    </row>
    <row r="805" spans="1:19" x14ac:dyDescent="0.35">
      <c r="A805">
        <v>80300</v>
      </c>
      <c r="B805">
        <v>0.64170000000000005</v>
      </c>
      <c r="C805" t="e">
        <f t="shared" si="36"/>
        <v>#NAME?</v>
      </c>
      <c r="D805">
        <v>0.64170000000000005</v>
      </c>
      <c r="E805">
        <v>0.64528600000000003</v>
      </c>
      <c r="F805">
        <v>2.9066700000000001E-2</v>
      </c>
      <c r="G805">
        <v>0</v>
      </c>
      <c r="H805">
        <v>0.70520000000000005</v>
      </c>
      <c r="I805" t="e">
        <f t="shared" si="37"/>
        <v>#NAME?</v>
      </c>
      <c r="J805">
        <v>0.70520000000000005</v>
      </c>
      <c r="K805">
        <v>0.70940899999999996</v>
      </c>
      <c r="L805">
        <v>4.3697899999999998E-2</v>
      </c>
      <c r="M805">
        <v>0</v>
      </c>
      <c r="N805">
        <v>0.67549999999999999</v>
      </c>
      <c r="O805" t="e">
        <f t="shared" si="38"/>
        <v>#NAME?</v>
      </c>
      <c r="P805">
        <v>0.67549999999999999</v>
      </c>
      <c r="Q805">
        <v>0.67471999999999999</v>
      </c>
      <c r="R805">
        <v>2.3908499999999999E-2</v>
      </c>
      <c r="S805">
        <v>0</v>
      </c>
    </row>
    <row r="806" spans="1:19" x14ac:dyDescent="0.35">
      <c r="A806">
        <v>80400</v>
      </c>
      <c r="B806">
        <v>0.6502</v>
      </c>
      <c r="C806" t="e">
        <f t="shared" si="36"/>
        <v>#NAME?</v>
      </c>
      <c r="D806">
        <v>0.6502</v>
      </c>
      <c r="E806">
        <v>0.65201500000000001</v>
      </c>
      <c r="F806">
        <v>2.9825000000000001E-2</v>
      </c>
      <c r="G806">
        <v>0</v>
      </c>
      <c r="H806">
        <v>0.69620000000000004</v>
      </c>
      <c r="I806" t="e">
        <f t="shared" si="37"/>
        <v>#NAME?</v>
      </c>
      <c r="J806">
        <v>0.69620000000000004</v>
      </c>
      <c r="K806">
        <v>0.69073099999999998</v>
      </c>
      <c r="L806">
        <v>5.7302400000000003E-2</v>
      </c>
      <c r="M806">
        <v>0</v>
      </c>
      <c r="N806">
        <v>0.66190000000000004</v>
      </c>
      <c r="O806" t="e">
        <f t="shared" si="38"/>
        <v>#NAME?</v>
      </c>
      <c r="P806">
        <v>0.66190000000000004</v>
      </c>
      <c r="Q806">
        <v>0.65805899999999995</v>
      </c>
      <c r="R806">
        <v>1.80892E-2</v>
      </c>
      <c r="S806">
        <v>0</v>
      </c>
    </row>
    <row r="807" spans="1:19" x14ac:dyDescent="0.35">
      <c r="A807">
        <v>80500</v>
      </c>
      <c r="B807">
        <v>0.6573</v>
      </c>
      <c r="C807" t="e">
        <f t="shared" si="36"/>
        <v>#NAME?</v>
      </c>
      <c r="D807">
        <v>0.6573</v>
      </c>
      <c r="E807">
        <v>0.65548899999999999</v>
      </c>
      <c r="F807">
        <v>3.5638900000000001E-2</v>
      </c>
      <c r="G807">
        <v>0</v>
      </c>
      <c r="H807">
        <v>0.69489999999999996</v>
      </c>
      <c r="I807" t="e">
        <f t="shared" si="37"/>
        <v>#NAME?</v>
      </c>
      <c r="J807">
        <v>0.69489999999999996</v>
      </c>
      <c r="K807">
        <v>0.69306999999999996</v>
      </c>
      <c r="L807">
        <v>6.6190200000000005E-2</v>
      </c>
      <c r="M807">
        <v>0</v>
      </c>
      <c r="N807">
        <v>0.66769999999999996</v>
      </c>
      <c r="O807" t="e">
        <f t="shared" si="38"/>
        <v>#NAME?</v>
      </c>
      <c r="P807">
        <v>0.66769999999999996</v>
      </c>
      <c r="Q807">
        <v>0.66212800000000005</v>
      </c>
      <c r="R807">
        <v>2.1131799999999999E-2</v>
      </c>
      <c r="S807">
        <v>0</v>
      </c>
    </row>
    <row r="808" spans="1:19" x14ac:dyDescent="0.35">
      <c r="A808">
        <v>80600</v>
      </c>
      <c r="B808">
        <v>0.67010000000000003</v>
      </c>
      <c r="C808" t="e">
        <f t="shared" si="36"/>
        <v>#NAME?</v>
      </c>
      <c r="D808">
        <v>0.67010000000000003</v>
      </c>
      <c r="E808">
        <v>0.67838100000000001</v>
      </c>
      <c r="F808">
        <v>4.29784E-2</v>
      </c>
      <c r="G808">
        <v>0</v>
      </c>
      <c r="H808">
        <v>0.70350000000000001</v>
      </c>
      <c r="I808" t="e">
        <f t="shared" si="37"/>
        <v>#NAME?</v>
      </c>
      <c r="J808">
        <v>0.70350000000000001</v>
      </c>
      <c r="K808">
        <v>0.70536799999999999</v>
      </c>
      <c r="L808">
        <v>6.6860900000000001E-2</v>
      </c>
      <c r="M808">
        <v>0</v>
      </c>
      <c r="N808">
        <v>0.6663</v>
      </c>
      <c r="O808" t="e">
        <f t="shared" si="38"/>
        <v>#NAME?</v>
      </c>
      <c r="P808">
        <v>0.6663</v>
      </c>
      <c r="Q808">
        <v>0.66875099999999998</v>
      </c>
      <c r="R808">
        <v>1.75189E-2</v>
      </c>
      <c r="S808">
        <v>0</v>
      </c>
    </row>
    <row r="809" spans="1:19" x14ac:dyDescent="0.35">
      <c r="A809">
        <v>80700</v>
      </c>
      <c r="B809">
        <v>0.69499999999999995</v>
      </c>
      <c r="C809" t="e">
        <f t="shared" si="36"/>
        <v>#NAME?</v>
      </c>
      <c r="D809">
        <v>0.69499999999999995</v>
      </c>
      <c r="E809">
        <v>0.69847899999999996</v>
      </c>
      <c r="F809">
        <v>4.1241300000000002E-2</v>
      </c>
      <c r="G809">
        <v>0</v>
      </c>
      <c r="H809">
        <v>0.71289999999999998</v>
      </c>
      <c r="I809" t="e">
        <f t="shared" si="37"/>
        <v>#NAME?</v>
      </c>
      <c r="J809">
        <v>0.71289999999999998</v>
      </c>
      <c r="K809">
        <v>0.70512200000000003</v>
      </c>
      <c r="L809">
        <v>7.0074800000000007E-2</v>
      </c>
      <c r="M809">
        <v>0</v>
      </c>
      <c r="N809">
        <v>0.66969999999999996</v>
      </c>
      <c r="O809" t="e">
        <f t="shared" si="38"/>
        <v>#NAME?</v>
      </c>
      <c r="P809">
        <v>0.66969999999999996</v>
      </c>
      <c r="Q809">
        <v>0.67066300000000001</v>
      </c>
      <c r="R809">
        <v>2.0124400000000001E-2</v>
      </c>
      <c r="S809">
        <v>0</v>
      </c>
    </row>
    <row r="810" spans="1:19" x14ac:dyDescent="0.35">
      <c r="A810">
        <v>80800</v>
      </c>
      <c r="B810">
        <v>0.69359999999999999</v>
      </c>
      <c r="C810" t="e">
        <f t="shared" si="36"/>
        <v>#NAME?</v>
      </c>
      <c r="D810">
        <v>0.69359999999999999</v>
      </c>
      <c r="E810">
        <v>0.698187</v>
      </c>
      <c r="F810">
        <v>4.8865899999999997E-2</v>
      </c>
      <c r="G810">
        <v>0</v>
      </c>
      <c r="H810">
        <v>0.67449999999999999</v>
      </c>
      <c r="I810" t="e">
        <f t="shared" si="37"/>
        <v>#NAME?</v>
      </c>
      <c r="J810">
        <v>0.67449999999999999</v>
      </c>
      <c r="K810">
        <v>0.66887700000000005</v>
      </c>
      <c r="L810">
        <v>6.9387599999999994E-2</v>
      </c>
      <c r="M810">
        <v>0</v>
      </c>
      <c r="N810">
        <v>0.67249999999999999</v>
      </c>
      <c r="O810" t="e">
        <f t="shared" si="38"/>
        <v>#NAME?</v>
      </c>
      <c r="P810">
        <v>0.67249999999999999</v>
      </c>
      <c r="Q810">
        <v>0.67130000000000001</v>
      </c>
      <c r="R810">
        <v>1.4898399999999999E-2</v>
      </c>
      <c r="S810">
        <v>0</v>
      </c>
    </row>
    <row r="811" spans="1:19" x14ac:dyDescent="0.35">
      <c r="A811">
        <v>80900</v>
      </c>
      <c r="B811">
        <v>0.64970000000000006</v>
      </c>
      <c r="C811" t="e">
        <f t="shared" si="36"/>
        <v>#NAME?</v>
      </c>
      <c r="D811">
        <v>0.64970000000000006</v>
      </c>
      <c r="E811">
        <v>0.65083599999999997</v>
      </c>
      <c r="F811">
        <v>4.6601099999999999E-2</v>
      </c>
      <c r="G811">
        <v>0</v>
      </c>
      <c r="H811">
        <v>0.68210000000000004</v>
      </c>
      <c r="I811" t="e">
        <f t="shared" si="37"/>
        <v>#NAME?</v>
      </c>
      <c r="J811">
        <v>0.68210000000000004</v>
      </c>
      <c r="K811">
        <v>0.68367699999999998</v>
      </c>
      <c r="L811">
        <v>6.6033999999999995E-2</v>
      </c>
      <c r="M811">
        <v>0</v>
      </c>
      <c r="N811">
        <v>0.67049999999999998</v>
      </c>
      <c r="O811" t="e">
        <f t="shared" si="38"/>
        <v>#NAME?</v>
      </c>
      <c r="P811">
        <v>0.67049999999999998</v>
      </c>
      <c r="Q811">
        <v>0.66962999999999995</v>
      </c>
      <c r="R811">
        <v>1.2540000000000001E-2</v>
      </c>
      <c r="S811">
        <v>0</v>
      </c>
    </row>
    <row r="812" spans="1:19" x14ac:dyDescent="0.35">
      <c r="A812">
        <v>81000</v>
      </c>
      <c r="B812">
        <v>0.64680000000000004</v>
      </c>
      <c r="C812" t="e">
        <f t="shared" si="36"/>
        <v>#NAME?</v>
      </c>
      <c r="D812">
        <v>0.64680000000000004</v>
      </c>
      <c r="E812">
        <v>0.64480000000000004</v>
      </c>
      <c r="F812">
        <v>3.38462E-2</v>
      </c>
      <c r="G812">
        <v>0</v>
      </c>
      <c r="H812">
        <v>0.68079999999999996</v>
      </c>
      <c r="I812" t="e">
        <f t="shared" si="37"/>
        <v>#NAME?</v>
      </c>
      <c r="J812">
        <v>0.68079999999999996</v>
      </c>
      <c r="K812">
        <v>0.68104900000000002</v>
      </c>
      <c r="L812">
        <v>6.7203600000000002E-2</v>
      </c>
      <c r="M812">
        <v>0</v>
      </c>
      <c r="N812">
        <v>0.66110000000000002</v>
      </c>
      <c r="O812" t="e">
        <f t="shared" si="38"/>
        <v>#NAME?</v>
      </c>
      <c r="P812">
        <v>0.66110000000000002</v>
      </c>
      <c r="Q812">
        <v>0.66548399999999996</v>
      </c>
      <c r="R812">
        <v>1.5695899999999999E-2</v>
      </c>
      <c r="S812">
        <v>0</v>
      </c>
    </row>
    <row r="813" spans="1:19" x14ac:dyDescent="0.35">
      <c r="A813">
        <v>81100</v>
      </c>
      <c r="B813">
        <v>0.6714</v>
      </c>
      <c r="C813" t="e">
        <f t="shared" si="36"/>
        <v>#NAME?</v>
      </c>
      <c r="D813">
        <v>0.6714</v>
      </c>
      <c r="E813">
        <v>0.67398400000000003</v>
      </c>
      <c r="F813">
        <v>4.4225199999999999E-2</v>
      </c>
      <c r="G813">
        <v>0</v>
      </c>
      <c r="H813">
        <v>0.68879999999999997</v>
      </c>
      <c r="I813" t="e">
        <f t="shared" si="37"/>
        <v>#NAME?</v>
      </c>
      <c r="J813">
        <v>0.68879999999999997</v>
      </c>
      <c r="K813">
        <v>0.69042899999999996</v>
      </c>
      <c r="L813">
        <v>6.7157499999999995E-2</v>
      </c>
      <c r="M813">
        <v>0</v>
      </c>
      <c r="N813">
        <v>0.67279999999999995</v>
      </c>
      <c r="O813" t="e">
        <f t="shared" si="38"/>
        <v>#NAME?</v>
      </c>
      <c r="P813">
        <v>0.67279999999999995</v>
      </c>
      <c r="Q813">
        <v>0.67390000000000005</v>
      </c>
      <c r="R813">
        <v>1.6535299999999999E-2</v>
      </c>
      <c r="S813">
        <v>0</v>
      </c>
    </row>
    <row r="814" spans="1:19" x14ac:dyDescent="0.35">
      <c r="A814">
        <v>81200</v>
      </c>
      <c r="B814">
        <v>0.6583</v>
      </c>
      <c r="C814" t="e">
        <f t="shared" si="36"/>
        <v>#NAME?</v>
      </c>
      <c r="D814">
        <v>0.6583</v>
      </c>
      <c r="E814">
        <v>0.66350600000000004</v>
      </c>
      <c r="F814">
        <v>4.1988499999999998E-2</v>
      </c>
      <c r="G814">
        <v>0</v>
      </c>
      <c r="H814">
        <v>0.67810000000000004</v>
      </c>
      <c r="I814" t="e">
        <f t="shared" si="37"/>
        <v>#NAME?</v>
      </c>
      <c r="J814">
        <v>0.67810000000000004</v>
      </c>
      <c r="K814">
        <v>0.67850600000000005</v>
      </c>
      <c r="L814">
        <v>6.6357700000000006E-2</v>
      </c>
      <c r="M814">
        <v>0</v>
      </c>
      <c r="N814">
        <v>0.67500000000000004</v>
      </c>
      <c r="O814" t="e">
        <f t="shared" si="38"/>
        <v>#NAME?</v>
      </c>
      <c r="P814">
        <v>0.67500000000000004</v>
      </c>
      <c r="Q814">
        <v>0.67314200000000002</v>
      </c>
      <c r="R814">
        <v>1.95537E-2</v>
      </c>
      <c r="S814">
        <v>0</v>
      </c>
    </row>
    <row r="815" spans="1:19" x14ac:dyDescent="0.35">
      <c r="A815">
        <v>81300</v>
      </c>
      <c r="B815">
        <v>0.63580000000000003</v>
      </c>
      <c r="C815" t="e">
        <f t="shared" si="36"/>
        <v>#NAME?</v>
      </c>
      <c r="D815">
        <v>0.63580000000000003</v>
      </c>
      <c r="E815">
        <v>0.63792400000000005</v>
      </c>
      <c r="F815">
        <v>2.6263000000000002E-2</v>
      </c>
      <c r="G815">
        <v>0</v>
      </c>
      <c r="H815">
        <v>0.68569999999999998</v>
      </c>
      <c r="I815" t="e">
        <f t="shared" si="37"/>
        <v>#NAME?</v>
      </c>
      <c r="J815">
        <v>0.68569999999999998</v>
      </c>
      <c r="K815">
        <v>0.68689999999999996</v>
      </c>
      <c r="L815">
        <v>6.9989499999999996E-2</v>
      </c>
      <c r="M815">
        <v>0</v>
      </c>
      <c r="N815">
        <v>0.67459999999999998</v>
      </c>
      <c r="O815" t="e">
        <f t="shared" si="38"/>
        <v>#NAME?</v>
      </c>
      <c r="P815">
        <v>0.67459999999999998</v>
      </c>
      <c r="Q815">
        <v>0.67596100000000003</v>
      </c>
      <c r="R815">
        <v>2.0968899999999999E-2</v>
      </c>
      <c r="S815">
        <v>0</v>
      </c>
    </row>
    <row r="816" spans="1:19" x14ac:dyDescent="0.35">
      <c r="A816">
        <v>81400</v>
      </c>
      <c r="B816">
        <v>0.63819999999999999</v>
      </c>
      <c r="C816" t="e">
        <f t="shared" si="36"/>
        <v>#NAME?</v>
      </c>
      <c r="D816">
        <v>0.63819999999999999</v>
      </c>
      <c r="E816">
        <v>0.63597000000000004</v>
      </c>
      <c r="F816">
        <v>1.54401E-2</v>
      </c>
      <c r="G816">
        <v>0</v>
      </c>
      <c r="H816">
        <v>0.67420000000000002</v>
      </c>
      <c r="I816" t="e">
        <f t="shared" si="37"/>
        <v>#NAME?</v>
      </c>
      <c r="J816">
        <v>0.67420000000000002</v>
      </c>
      <c r="K816">
        <v>0.67626799999999998</v>
      </c>
      <c r="L816">
        <v>6.7189299999999993E-2</v>
      </c>
      <c r="M816">
        <v>0</v>
      </c>
      <c r="N816">
        <v>0.67820000000000003</v>
      </c>
      <c r="O816" t="e">
        <f t="shared" si="38"/>
        <v>#NAME?</v>
      </c>
      <c r="P816">
        <v>0.67820000000000003</v>
      </c>
      <c r="Q816">
        <v>0.68291599999999997</v>
      </c>
      <c r="R816">
        <v>2.1193199999999999E-2</v>
      </c>
      <c r="S816">
        <v>0</v>
      </c>
    </row>
    <row r="817" spans="1:19" x14ac:dyDescent="0.35">
      <c r="A817">
        <v>81500</v>
      </c>
      <c r="B817">
        <v>0.63260000000000005</v>
      </c>
      <c r="C817" t="e">
        <f t="shared" si="36"/>
        <v>#NAME?</v>
      </c>
      <c r="D817">
        <v>0.63260000000000005</v>
      </c>
      <c r="E817">
        <v>0.64211499999999999</v>
      </c>
      <c r="F817">
        <v>1.4846699999999999E-2</v>
      </c>
      <c r="G817">
        <v>0</v>
      </c>
      <c r="H817">
        <v>0.66139999999999999</v>
      </c>
      <c r="I817" t="e">
        <f t="shared" si="37"/>
        <v>#NAME?</v>
      </c>
      <c r="J817">
        <v>0.66139999999999999</v>
      </c>
      <c r="K817">
        <v>0.66246000000000005</v>
      </c>
      <c r="L817">
        <v>6.6938200000000003E-2</v>
      </c>
      <c r="M817">
        <v>0</v>
      </c>
      <c r="N817">
        <v>0.67679999999999996</v>
      </c>
      <c r="O817" t="e">
        <f t="shared" si="38"/>
        <v>#NAME?</v>
      </c>
      <c r="P817">
        <v>0.67679999999999996</v>
      </c>
      <c r="Q817">
        <v>0.68791199999999997</v>
      </c>
      <c r="R817">
        <v>2.0791299999999999E-2</v>
      </c>
      <c r="S817">
        <v>0</v>
      </c>
    </row>
    <row r="818" spans="1:19" x14ac:dyDescent="0.35">
      <c r="A818">
        <v>81600</v>
      </c>
      <c r="B818">
        <v>0.64500000000000002</v>
      </c>
      <c r="C818" t="e">
        <f t="shared" si="36"/>
        <v>#NAME?</v>
      </c>
      <c r="D818">
        <v>0.64500000000000002</v>
      </c>
      <c r="E818">
        <v>0.65110400000000002</v>
      </c>
      <c r="F818">
        <v>2.1043099999999999E-2</v>
      </c>
      <c r="G818">
        <v>0</v>
      </c>
      <c r="H818">
        <v>0.66869999999999996</v>
      </c>
      <c r="I818" t="e">
        <f t="shared" si="37"/>
        <v>#NAME?</v>
      </c>
      <c r="J818">
        <v>0.66869999999999996</v>
      </c>
      <c r="K818">
        <v>0.66277900000000001</v>
      </c>
      <c r="L818">
        <v>6.1058099999999997E-2</v>
      </c>
      <c r="M818">
        <v>0</v>
      </c>
      <c r="N818">
        <v>0.69330000000000003</v>
      </c>
      <c r="O818" t="e">
        <f t="shared" si="38"/>
        <v>#NAME?</v>
      </c>
      <c r="P818">
        <v>0.69330000000000003</v>
      </c>
      <c r="Q818">
        <v>0.691994</v>
      </c>
      <c r="R818">
        <v>1.5103500000000001E-2</v>
      </c>
      <c r="S818">
        <v>0</v>
      </c>
    </row>
    <row r="819" spans="1:19" x14ac:dyDescent="0.35">
      <c r="A819">
        <v>81700</v>
      </c>
      <c r="B819">
        <v>0.66449999999999998</v>
      </c>
      <c r="C819" t="e">
        <f t="shared" si="36"/>
        <v>#NAME?</v>
      </c>
      <c r="D819">
        <v>0.66449999999999998</v>
      </c>
      <c r="E819">
        <v>0.65990499999999996</v>
      </c>
      <c r="F819">
        <v>2.37682E-2</v>
      </c>
      <c r="G819">
        <v>0</v>
      </c>
      <c r="H819">
        <v>0.67710000000000004</v>
      </c>
      <c r="I819" t="e">
        <f t="shared" si="37"/>
        <v>#NAME?</v>
      </c>
      <c r="J819">
        <v>0.67710000000000004</v>
      </c>
      <c r="K819">
        <v>0.67460100000000001</v>
      </c>
      <c r="L819">
        <v>7.1262000000000006E-2</v>
      </c>
      <c r="M819">
        <v>0</v>
      </c>
      <c r="N819">
        <v>0.69510000000000005</v>
      </c>
      <c r="O819" t="e">
        <f t="shared" si="38"/>
        <v>#NAME?</v>
      </c>
      <c r="P819">
        <v>0.69510000000000005</v>
      </c>
      <c r="Q819">
        <v>0.69270200000000004</v>
      </c>
      <c r="R819">
        <v>1.51302E-2</v>
      </c>
      <c r="S819">
        <v>0</v>
      </c>
    </row>
    <row r="820" spans="1:19" x14ac:dyDescent="0.35">
      <c r="A820">
        <v>81800</v>
      </c>
      <c r="B820">
        <v>0.66959999999999997</v>
      </c>
      <c r="C820" t="e">
        <f t="shared" si="36"/>
        <v>#NAME?</v>
      </c>
      <c r="D820">
        <v>0.66959999999999997</v>
      </c>
      <c r="E820">
        <v>0.66514399999999996</v>
      </c>
      <c r="F820">
        <v>2.4697299999999998E-2</v>
      </c>
      <c r="G820">
        <v>0</v>
      </c>
      <c r="H820">
        <v>0.69110000000000005</v>
      </c>
      <c r="I820" t="e">
        <f t="shared" si="37"/>
        <v>#NAME?</v>
      </c>
      <c r="J820">
        <v>0.69110000000000005</v>
      </c>
      <c r="K820">
        <v>0.68631699999999995</v>
      </c>
      <c r="L820">
        <v>6.55554E-2</v>
      </c>
      <c r="M820">
        <v>0</v>
      </c>
      <c r="N820">
        <v>0.69030000000000002</v>
      </c>
      <c r="O820" t="e">
        <f t="shared" si="38"/>
        <v>#NAME?</v>
      </c>
      <c r="P820">
        <v>0.69030000000000002</v>
      </c>
      <c r="Q820">
        <v>0.68797600000000003</v>
      </c>
      <c r="R820">
        <v>2.2531099999999998E-2</v>
      </c>
      <c r="S820">
        <v>0</v>
      </c>
    </row>
    <row r="821" spans="1:19" x14ac:dyDescent="0.35">
      <c r="A821">
        <v>81900</v>
      </c>
      <c r="B821">
        <v>0.66959999999999997</v>
      </c>
      <c r="C821" t="e">
        <f t="shared" si="36"/>
        <v>#NAME?</v>
      </c>
      <c r="D821">
        <v>0.66959999999999997</v>
      </c>
      <c r="E821">
        <v>0.67208299999999999</v>
      </c>
      <c r="F821">
        <v>3.1292500000000001E-2</v>
      </c>
      <c r="G821">
        <v>0</v>
      </c>
      <c r="H821">
        <v>0.6673</v>
      </c>
      <c r="I821" t="e">
        <f t="shared" si="37"/>
        <v>#NAME?</v>
      </c>
      <c r="J821">
        <v>0.6673</v>
      </c>
      <c r="K821">
        <v>0.66672200000000004</v>
      </c>
      <c r="L821">
        <v>6.5540799999999996E-2</v>
      </c>
      <c r="M821">
        <v>0</v>
      </c>
      <c r="N821">
        <v>0.69499999999999995</v>
      </c>
      <c r="O821" t="e">
        <f t="shared" si="38"/>
        <v>#NAME?</v>
      </c>
      <c r="P821">
        <v>0.69499999999999995</v>
      </c>
      <c r="Q821">
        <v>0.69364700000000001</v>
      </c>
      <c r="R821">
        <v>1.7678800000000001E-2</v>
      </c>
      <c r="S821">
        <v>0</v>
      </c>
    </row>
    <row r="822" spans="1:19" x14ac:dyDescent="0.35">
      <c r="A822">
        <v>82000</v>
      </c>
      <c r="B822">
        <v>0.66839999999999999</v>
      </c>
      <c r="C822" t="e">
        <f t="shared" si="36"/>
        <v>#NAME?</v>
      </c>
      <c r="D822">
        <v>0.66839999999999999</v>
      </c>
      <c r="E822">
        <v>0.666412</v>
      </c>
      <c r="F822">
        <v>3.4757900000000001E-2</v>
      </c>
      <c r="G822">
        <v>0</v>
      </c>
      <c r="H822">
        <v>0.68410000000000004</v>
      </c>
      <c r="I822" t="e">
        <f t="shared" si="37"/>
        <v>#NAME?</v>
      </c>
      <c r="J822">
        <v>0.68410000000000004</v>
      </c>
      <c r="K822">
        <v>0.68967900000000004</v>
      </c>
      <c r="L822">
        <v>7.1111900000000006E-2</v>
      </c>
      <c r="M822">
        <v>0</v>
      </c>
      <c r="N822">
        <v>0.6956</v>
      </c>
      <c r="O822" t="e">
        <f t="shared" si="38"/>
        <v>#NAME?</v>
      </c>
      <c r="P822">
        <v>0.6956</v>
      </c>
      <c r="Q822">
        <v>0.69505499999999998</v>
      </c>
      <c r="R822">
        <v>1.80051E-2</v>
      </c>
      <c r="S822">
        <v>0</v>
      </c>
    </row>
    <row r="823" spans="1:19" x14ac:dyDescent="0.35">
      <c r="A823">
        <v>82100</v>
      </c>
      <c r="B823">
        <v>0.66180000000000005</v>
      </c>
      <c r="C823" t="e">
        <f t="shared" si="36"/>
        <v>#NAME?</v>
      </c>
      <c r="D823">
        <v>0.66180000000000005</v>
      </c>
      <c r="E823">
        <v>0.66299799999999998</v>
      </c>
      <c r="F823">
        <v>2.8310599999999998E-2</v>
      </c>
      <c r="G823">
        <v>0</v>
      </c>
      <c r="H823">
        <v>0.65939999999999999</v>
      </c>
      <c r="I823" t="e">
        <f t="shared" si="37"/>
        <v>#NAME?</v>
      </c>
      <c r="J823">
        <v>0.65939999999999999</v>
      </c>
      <c r="K823">
        <v>0.65762399999999999</v>
      </c>
      <c r="L823">
        <v>6.0369199999999998E-2</v>
      </c>
      <c r="M823">
        <v>0</v>
      </c>
      <c r="N823">
        <v>0.69099999999999995</v>
      </c>
      <c r="O823" t="e">
        <f t="shared" si="38"/>
        <v>#NAME?</v>
      </c>
      <c r="P823">
        <v>0.69099999999999995</v>
      </c>
      <c r="Q823">
        <v>0.69159599999999999</v>
      </c>
      <c r="R823">
        <v>1.8104599999999998E-2</v>
      </c>
      <c r="S823">
        <v>0</v>
      </c>
    </row>
    <row r="824" spans="1:19" x14ac:dyDescent="0.35">
      <c r="A824">
        <v>82200</v>
      </c>
      <c r="B824">
        <v>0.67100000000000004</v>
      </c>
      <c r="C824" t="e">
        <f t="shared" si="36"/>
        <v>#NAME?</v>
      </c>
      <c r="D824">
        <v>0.67100000000000004</v>
      </c>
      <c r="E824">
        <v>0.674095</v>
      </c>
      <c r="F824">
        <v>2.8253400000000001E-2</v>
      </c>
      <c r="G824">
        <v>0</v>
      </c>
      <c r="H824">
        <v>0.64510000000000001</v>
      </c>
      <c r="I824" t="e">
        <f t="shared" si="37"/>
        <v>#NAME?</v>
      </c>
      <c r="J824">
        <v>0.64510000000000001</v>
      </c>
      <c r="K824">
        <v>0.64228300000000005</v>
      </c>
      <c r="L824">
        <v>5.65265E-2</v>
      </c>
      <c r="M824">
        <v>0</v>
      </c>
      <c r="N824">
        <v>0.69550000000000001</v>
      </c>
      <c r="O824" t="e">
        <f t="shared" si="38"/>
        <v>#NAME?</v>
      </c>
      <c r="P824">
        <v>0.69550000000000001</v>
      </c>
      <c r="Q824">
        <v>0.68935199999999996</v>
      </c>
      <c r="R824">
        <v>2.2866000000000001E-2</v>
      </c>
      <c r="S824">
        <v>0</v>
      </c>
    </row>
    <row r="825" spans="1:19" x14ac:dyDescent="0.35">
      <c r="A825">
        <v>82300</v>
      </c>
      <c r="B825">
        <v>0.66790000000000005</v>
      </c>
      <c r="C825" t="e">
        <f t="shared" si="36"/>
        <v>#NAME?</v>
      </c>
      <c r="D825">
        <v>0.66790000000000005</v>
      </c>
      <c r="E825">
        <v>0.67160900000000001</v>
      </c>
      <c r="F825">
        <v>2.0475799999999999E-2</v>
      </c>
      <c r="G825">
        <v>0</v>
      </c>
      <c r="H825">
        <v>0.6331</v>
      </c>
      <c r="I825" t="e">
        <f t="shared" si="37"/>
        <v>#NAME?</v>
      </c>
      <c r="J825">
        <v>0.6331</v>
      </c>
      <c r="K825">
        <v>0.63925100000000001</v>
      </c>
      <c r="L825">
        <v>4.4650000000000002E-2</v>
      </c>
      <c r="M825">
        <v>0</v>
      </c>
      <c r="N825">
        <v>0.6825</v>
      </c>
      <c r="O825" t="e">
        <f t="shared" si="38"/>
        <v>#NAME?</v>
      </c>
      <c r="P825">
        <v>0.6825</v>
      </c>
      <c r="Q825">
        <v>0.685894</v>
      </c>
      <c r="R825">
        <v>1.4655400000000001E-2</v>
      </c>
      <c r="S825">
        <v>0</v>
      </c>
    </row>
    <row r="826" spans="1:19" x14ac:dyDescent="0.35">
      <c r="A826">
        <v>82400</v>
      </c>
      <c r="B826">
        <v>0.66300000000000003</v>
      </c>
      <c r="C826" t="e">
        <f t="shared" si="36"/>
        <v>#NAME?</v>
      </c>
      <c r="D826">
        <v>0.66300000000000003</v>
      </c>
      <c r="E826">
        <v>0.66810899999999995</v>
      </c>
      <c r="F826">
        <v>2.1956699999999999E-2</v>
      </c>
      <c r="G826">
        <v>0</v>
      </c>
      <c r="H826">
        <v>0.68010000000000004</v>
      </c>
      <c r="I826" t="e">
        <f t="shared" si="37"/>
        <v>#NAME?</v>
      </c>
      <c r="J826">
        <v>0.68010000000000004</v>
      </c>
      <c r="K826">
        <v>0.67753699999999994</v>
      </c>
      <c r="L826">
        <v>7.60792E-2</v>
      </c>
      <c r="M826">
        <v>0</v>
      </c>
      <c r="N826">
        <v>0.68220000000000003</v>
      </c>
      <c r="O826" t="e">
        <f t="shared" si="38"/>
        <v>#NAME?</v>
      </c>
      <c r="P826">
        <v>0.68220000000000003</v>
      </c>
      <c r="Q826">
        <v>0.68228299999999997</v>
      </c>
      <c r="R826">
        <v>1.51489E-2</v>
      </c>
      <c r="S826">
        <v>0</v>
      </c>
    </row>
    <row r="827" spans="1:19" x14ac:dyDescent="0.35">
      <c r="A827">
        <v>82500</v>
      </c>
      <c r="B827">
        <v>0.67</v>
      </c>
      <c r="C827" t="e">
        <f t="shared" si="36"/>
        <v>#NAME?</v>
      </c>
      <c r="D827">
        <v>0.67</v>
      </c>
      <c r="E827">
        <v>0.66206699999999996</v>
      </c>
      <c r="F827">
        <v>2.04949E-2</v>
      </c>
      <c r="G827">
        <v>0</v>
      </c>
      <c r="H827">
        <v>0.6431</v>
      </c>
      <c r="I827" t="e">
        <f t="shared" si="37"/>
        <v>#NAME?</v>
      </c>
      <c r="J827">
        <v>0.6431</v>
      </c>
      <c r="K827">
        <v>0.64501699999999995</v>
      </c>
      <c r="L827">
        <v>5.7615199999999998E-2</v>
      </c>
      <c r="M827">
        <v>0</v>
      </c>
      <c r="N827">
        <v>0.69199999999999995</v>
      </c>
      <c r="O827" t="e">
        <f t="shared" si="38"/>
        <v>#NAME?</v>
      </c>
      <c r="P827">
        <v>0.69199999999999995</v>
      </c>
      <c r="Q827">
        <v>0.68964499999999995</v>
      </c>
      <c r="R827">
        <v>1.9316300000000002E-2</v>
      </c>
      <c r="S827">
        <v>0</v>
      </c>
    </row>
    <row r="828" spans="1:19" x14ac:dyDescent="0.35">
      <c r="A828">
        <v>82600</v>
      </c>
      <c r="B828">
        <v>0.67959999999999998</v>
      </c>
      <c r="C828" t="e">
        <f t="shared" si="36"/>
        <v>#NAME?</v>
      </c>
      <c r="D828">
        <v>0.67959999999999998</v>
      </c>
      <c r="E828">
        <v>0.68267599999999995</v>
      </c>
      <c r="F828">
        <v>2.0015100000000001E-2</v>
      </c>
      <c r="G828">
        <v>0</v>
      </c>
      <c r="H828">
        <v>0.66800000000000004</v>
      </c>
      <c r="I828" t="e">
        <f t="shared" si="37"/>
        <v>#NAME?</v>
      </c>
      <c r="J828">
        <v>0.66800000000000004</v>
      </c>
      <c r="K828">
        <v>0.677485</v>
      </c>
      <c r="L828">
        <v>7.4980000000000005E-2</v>
      </c>
      <c r="M828">
        <v>0</v>
      </c>
      <c r="N828">
        <v>0.70350000000000001</v>
      </c>
      <c r="O828" t="e">
        <f t="shared" si="38"/>
        <v>#NAME?</v>
      </c>
      <c r="P828">
        <v>0.70350000000000001</v>
      </c>
      <c r="Q828">
        <v>0.69678099999999998</v>
      </c>
      <c r="R828">
        <v>1.65947E-2</v>
      </c>
      <c r="S828">
        <v>0</v>
      </c>
    </row>
    <row r="829" spans="1:19" x14ac:dyDescent="0.35">
      <c r="A829">
        <v>82700</v>
      </c>
      <c r="B829">
        <v>0.67649999999999999</v>
      </c>
      <c r="C829" t="e">
        <f t="shared" si="36"/>
        <v>#NAME?</v>
      </c>
      <c r="D829">
        <v>0.67649999999999999</v>
      </c>
      <c r="E829">
        <v>0.677033</v>
      </c>
      <c r="F829">
        <v>2.5641899999999999E-2</v>
      </c>
      <c r="G829">
        <v>0</v>
      </c>
      <c r="H829">
        <v>0.68269999999999997</v>
      </c>
      <c r="I829" t="e">
        <f t="shared" si="37"/>
        <v>#NAME?</v>
      </c>
      <c r="J829">
        <v>0.68269999999999997</v>
      </c>
      <c r="K829">
        <v>0.68406500000000003</v>
      </c>
      <c r="L829">
        <v>6.5222299999999997E-2</v>
      </c>
      <c r="M829">
        <v>0</v>
      </c>
      <c r="N829">
        <v>0.68959999999999999</v>
      </c>
      <c r="O829" t="e">
        <f t="shared" si="38"/>
        <v>#NAME?</v>
      </c>
      <c r="P829">
        <v>0.68959999999999999</v>
      </c>
      <c r="Q829">
        <v>0.68561899999999998</v>
      </c>
      <c r="R829">
        <v>2.3662800000000001E-2</v>
      </c>
      <c r="S829">
        <v>0</v>
      </c>
    </row>
    <row r="830" spans="1:19" x14ac:dyDescent="0.35">
      <c r="A830">
        <v>82800</v>
      </c>
      <c r="B830">
        <v>0.68910000000000005</v>
      </c>
      <c r="C830" t="e">
        <f t="shared" si="36"/>
        <v>#NAME?</v>
      </c>
      <c r="D830">
        <v>0.68910000000000005</v>
      </c>
      <c r="E830">
        <v>0.68058300000000005</v>
      </c>
      <c r="F830">
        <v>3.2216300000000003E-2</v>
      </c>
      <c r="G830">
        <v>0</v>
      </c>
      <c r="H830">
        <v>0.66859999999999997</v>
      </c>
      <c r="I830" t="e">
        <f t="shared" si="37"/>
        <v>#NAME?</v>
      </c>
      <c r="J830">
        <v>0.66859999999999997</v>
      </c>
      <c r="K830">
        <v>0.666875</v>
      </c>
      <c r="L830">
        <v>6.2750200000000006E-2</v>
      </c>
      <c r="M830">
        <v>0</v>
      </c>
      <c r="N830">
        <v>0.68940000000000001</v>
      </c>
      <c r="O830" t="e">
        <f t="shared" si="38"/>
        <v>#NAME?</v>
      </c>
      <c r="P830">
        <v>0.68940000000000001</v>
      </c>
      <c r="Q830">
        <v>0.681759</v>
      </c>
      <c r="R830">
        <v>2.4170000000000001E-2</v>
      </c>
      <c r="S830">
        <v>0</v>
      </c>
    </row>
    <row r="831" spans="1:19" x14ac:dyDescent="0.35">
      <c r="A831">
        <v>82900</v>
      </c>
      <c r="B831">
        <v>0.67710000000000004</v>
      </c>
      <c r="C831" t="e">
        <f t="shared" si="36"/>
        <v>#NAME?</v>
      </c>
      <c r="D831">
        <v>0.67710000000000004</v>
      </c>
      <c r="E831">
        <v>0.67255900000000002</v>
      </c>
      <c r="F831">
        <v>3.9165499999999999E-2</v>
      </c>
      <c r="G831">
        <v>0</v>
      </c>
      <c r="H831">
        <v>0.71209999999999996</v>
      </c>
      <c r="I831" t="e">
        <f t="shared" si="37"/>
        <v>#NAME?</v>
      </c>
      <c r="J831">
        <v>0.71209999999999996</v>
      </c>
      <c r="K831">
        <v>0.70585100000000001</v>
      </c>
      <c r="L831">
        <v>6.43764E-2</v>
      </c>
      <c r="M831">
        <v>0</v>
      </c>
      <c r="N831">
        <v>0.66959999999999997</v>
      </c>
      <c r="O831" t="e">
        <f t="shared" si="38"/>
        <v>#NAME?</v>
      </c>
      <c r="P831">
        <v>0.66959999999999997</v>
      </c>
      <c r="Q831">
        <v>0.68010000000000004</v>
      </c>
      <c r="R831">
        <v>1.66404E-2</v>
      </c>
      <c r="S831">
        <v>0</v>
      </c>
    </row>
    <row r="832" spans="1:19" x14ac:dyDescent="0.35">
      <c r="A832">
        <v>83000</v>
      </c>
      <c r="B832">
        <v>0.65790000000000004</v>
      </c>
      <c r="C832" t="e">
        <f t="shared" si="36"/>
        <v>#NAME?</v>
      </c>
      <c r="D832">
        <v>0.65790000000000004</v>
      </c>
      <c r="E832">
        <v>0.64918900000000002</v>
      </c>
      <c r="F832">
        <v>4.7382000000000001E-2</v>
      </c>
      <c r="G832">
        <v>0</v>
      </c>
      <c r="H832">
        <v>0.67820000000000003</v>
      </c>
      <c r="I832" t="e">
        <f t="shared" si="37"/>
        <v>#NAME?</v>
      </c>
      <c r="J832">
        <v>0.67820000000000003</v>
      </c>
      <c r="K832">
        <v>0.68174100000000004</v>
      </c>
      <c r="L832">
        <v>6.8617399999999995E-2</v>
      </c>
      <c r="M832">
        <v>0</v>
      </c>
      <c r="N832">
        <v>0.67469999999999997</v>
      </c>
      <c r="O832" t="e">
        <f t="shared" si="38"/>
        <v>#NAME?</v>
      </c>
      <c r="P832">
        <v>0.67469999999999997</v>
      </c>
      <c r="Q832">
        <v>0.67405700000000002</v>
      </c>
      <c r="R832">
        <v>2.0337299999999999E-2</v>
      </c>
      <c r="S832">
        <v>0</v>
      </c>
    </row>
    <row r="833" spans="1:19" x14ac:dyDescent="0.35">
      <c r="A833">
        <v>83100</v>
      </c>
      <c r="B833">
        <v>0.64100000000000001</v>
      </c>
      <c r="C833" t="e">
        <f t="shared" si="36"/>
        <v>#NAME?</v>
      </c>
      <c r="D833">
        <v>0.64100000000000001</v>
      </c>
      <c r="E833">
        <v>0.64600400000000002</v>
      </c>
      <c r="F833">
        <v>5.3153300000000001E-2</v>
      </c>
      <c r="G833">
        <v>0</v>
      </c>
      <c r="H833">
        <v>0.67989999999999995</v>
      </c>
      <c r="I833" t="e">
        <f t="shared" si="37"/>
        <v>#NAME?</v>
      </c>
      <c r="J833">
        <v>0.67989999999999995</v>
      </c>
      <c r="K833">
        <v>0.67727400000000004</v>
      </c>
      <c r="L833">
        <v>6.5940499999999999E-2</v>
      </c>
      <c r="M833">
        <v>0</v>
      </c>
      <c r="N833">
        <v>0.67779999999999996</v>
      </c>
      <c r="O833" t="e">
        <f t="shared" si="38"/>
        <v>#NAME?</v>
      </c>
      <c r="P833">
        <v>0.67779999999999996</v>
      </c>
      <c r="Q833">
        <v>0.66985700000000004</v>
      </c>
      <c r="R833">
        <v>2.3264300000000002E-2</v>
      </c>
      <c r="S833">
        <v>0</v>
      </c>
    </row>
    <row r="834" spans="1:19" x14ac:dyDescent="0.35">
      <c r="A834">
        <v>83200</v>
      </c>
      <c r="B834">
        <v>0.6532</v>
      </c>
      <c r="C834" t="e">
        <f t="shared" si="36"/>
        <v>#NAME?</v>
      </c>
      <c r="D834">
        <v>0.6532</v>
      </c>
      <c r="E834">
        <v>0.65545500000000001</v>
      </c>
      <c r="F834">
        <v>4.9853500000000002E-2</v>
      </c>
      <c r="G834">
        <v>0</v>
      </c>
      <c r="H834">
        <v>0.67420000000000002</v>
      </c>
      <c r="I834" t="e">
        <f t="shared" si="37"/>
        <v>#NAME?</v>
      </c>
      <c r="J834">
        <v>0.67420000000000002</v>
      </c>
      <c r="K834">
        <v>0.66901200000000005</v>
      </c>
      <c r="L834">
        <v>6.0954099999999997E-2</v>
      </c>
      <c r="M834">
        <v>0</v>
      </c>
      <c r="N834">
        <v>0.67930000000000001</v>
      </c>
      <c r="O834" t="e">
        <f t="shared" si="38"/>
        <v>#NAME?</v>
      </c>
      <c r="P834">
        <v>0.67930000000000001</v>
      </c>
      <c r="Q834">
        <v>0.67923500000000003</v>
      </c>
      <c r="R834">
        <v>2.5014999999999999E-2</v>
      </c>
      <c r="S834">
        <v>0</v>
      </c>
    </row>
    <row r="835" spans="1:19" x14ac:dyDescent="0.35">
      <c r="A835">
        <v>83300</v>
      </c>
      <c r="B835">
        <v>0.6673</v>
      </c>
      <c r="C835" t="e">
        <f t="shared" ref="C835:C898" si="39">-nan</f>
        <v>#NAME?</v>
      </c>
      <c r="D835">
        <v>0.6673</v>
      </c>
      <c r="E835">
        <v>0.65970700000000004</v>
      </c>
      <c r="F835">
        <v>5.2979800000000001E-2</v>
      </c>
      <c r="G835">
        <v>0</v>
      </c>
      <c r="H835">
        <v>0.66859999999999997</v>
      </c>
      <c r="I835" t="e">
        <f t="shared" ref="I835:I898" si="40">-nan</f>
        <v>#NAME?</v>
      </c>
      <c r="J835">
        <v>0.66859999999999997</v>
      </c>
      <c r="K835">
        <v>0.67247999999999997</v>
      </c>
      <c r="L835">
        <v>5.8272900000000002E-2</v>
      </c>
      <c r="M835">
        <v>0</v>
      </c>
      <c r="N835">
        <v>0.67720000000000002</v>
      </c>
      <c r="O835" t="e">
        <f t="shared" ref="O835:O898" si="41">-nan</f>
        <v>#NAME?</v>
      </c>
      <c r="P835">
        <v>0.67720000000000002</v>
      </c>
      <c r="Q835">
        <v>0.67427499999999996</v>
      </c>
      <c r="R835">
        <v>2.28089E-2</v>
      </c>
      <c r="S835">
        <v>0</v>
      </c>
    </row>
    <row r="836" spans="1:19" x14ac:dyDescent="0.35">
      <c r="A836">
        <v>83400</v>
      </c>
      <c r="B836">
        <v>0.6583</v>
      </c>
      <c r="C836" t="e">
        <f t="shared" si="39"/>
        <v>#NAME?</v>
      </c>
      <c r="D836">
        <v>0.6583</v>
      </c>
      <c r="E836">
        <v>0.65493500000000004</v>
      </c>
      <c r="F836">
        <v>5.5322900000000001E-2</v>
      </c>
      <c r="G836">
        <v>0</v>
      </c>
      <c r="H836">
        <v>0.68540000000000001</v>
      </c>
      <c r="I836" t="e">
        <f t="shared" si="40"/>
        <v>#NAME?</v>
      </c>
      <c r="J836">
        <v>0.68540000000000001</v>
      </c>
      <c r="K836">
        <v>0.69472900000000004</v>
      </c>
      <c r="L836">
        <v>4.8075E-2</v>
      </c>
      <c r="M836">
        <v>0</v>
      </c>
      <c r="N836">
        <v>0.66379999999999995</v>
      </c>
      <c r="O836" t="e">
        <f t="shared" si="41"/>
        <v>#NAME?</v>
      </c>
      <c r="P836">
        <v>0.66379999999999995</v>
      </c>
      <c r="Q836">
        <v>0.66768799999999995</v>
      </c>
      <c r="R836">
        <v>2.1328400000000001E-2</v>
      </c>
      <c r="S836">
        <v>0</v>
      </c>
    </row>
    <row r="837" spans="1:19" x14ac:dyDescent="0.35">
      <c r="A837">
        <v>83500</v>
      </c>
      <c r="B837">
        <v>0.64870000000000005</v>
      </c>
      <c r="C837" t="e">
        <f t="shared" si="39"/>
        <v>#NAME?</v>
      </c>
      <c r="D837">
        <v>0.64870000000000005</v>
      </c>
      <c r="E837">
        <v>0.64063700000000001</v>
      </c>
      <c r="F837">
        <v>5.5153500000000001E-2</v>
      </c>
      <c r="G837">
        <v>0</v>
      </c>
      <c r="H837">
        <v>0.6976</v>
      </c>
      <c r="I837" t="e">
        <f t="shared" si="40"/>
        <v>#NAME?</v>
      </c>
      <c r="J837">
        <v>0.6976</v>
      </c>
      <c r="K837">
        <v>0.696797</v>
      </c>
      <c r="L837">
        <v>4.2282100000000003E-2</v>
      </c>
      <c r="M837">
        <v>0</v>
      </c>
      <c r="N837">
        <v>0.65620000000000001</v>
      </c>
      <c r="O837" t="e">
        <f t="shared" si="41"/>
        <v>#NAME?</v>
      </c>
      <c r="P837">
        <v>0.65620000000000001</v>
      </c>
      <c r="Q837">
        <v>0.65722700000000001</v>
      </c>
      <c r="R837">
        <v>1.52943E-2</v>
      </c>
      <c r="S837">
        <v>0</v>
      </c>
    </row>
    <row r="838" spans="1:19" x14ac:dyDescent="0.35">
      <c r="A838">
        <v>83600</v>
      </c>
      <c r="B838">
        <v>0.62709999999999999</v>
      </c>
      <c r="C838" t="e">
        <f t="shared" si="39"/>
        <v>#NAME?</v>
      </c>
      <c r="D838">
        <v>0.62709999999999999</v>
      </c>
      <c r="E838">
        <v>0.62260400000000005</v>
      </c>
      <c r="F838">
        <v>4.59532E-2</v>
      </c>
      <c r="G838">
        <v>0</v>
      </c>
      <c r="H838">
        <v>0.70340000000000003</v>
      </c>
      <c r="I838" t="e">
        <f t="shared" si="40"/>
        <v>#NAME?</v>
      </c>
      <c r="J838">
        <v>0.70340000000000003</v>
      </c>
      <c r="K838">
        <v>0.700851</v>
      </c>
      <c r="L838">
        <v>4.2611799999999998E-2</v>
      </c>
      <c r="M838">
        <v>0</v>
      </c>
      <c r="N838">
        <v>0.65739999999999998</v>
      </c>
      <c r="O838" t="e">
        <f t="shared" si="41"/>
        <v>#NAME?</v>
      </c>
      <c r="P838">
        <v>0.65739999999999998</v>
      </c>
      <c r="Q838">
        <v>0.65794299999999994</v>
      </c>
      <c r="R838">
        <v>1.5547399999999999E-2</v>
      </c>
      <c r="S838">
        <v>0</v>
      </c>
    </row>
    <row r="839" spans="1:19" x14ac:dyDescent="0.35">
      <c r="A839">
        <v>83700</v>
      </c>
      <c r="B839">
        <v>0.63470000000000004</v>
      </c>
      <c r="C839" t="e">
        <f t="shared" si="39"/>
        <v>#NAME?</v>
      </c>
      <c r="D839">
        <v>0.63470000000000004</v>
      </c>
      <c r="E839">
        <v>0.63889499999999999</v>
      </c>
      <c r="F839">
        <v>5.0478299999999997E-2</v>
      </c>
      <c r="G839">
        <v>0</v>
      </c>
      <c r="H839">
        <v>0.70489999999999997</v>
      </c>
      <c r="I839" t="e">
        <f t="shared" si="40"/>
        <v>#NAME?</v>
      </c>
      <c r="J839">
        <v>0.70489999999999997</v>
      </c>
      <c r="K839">
        <v>0.69672800000000001</v>
      </c>
      <c r="L839">
        <v>4.4822399999999998E-2</v>
      </c>
      <c r="M839">
        <v>0</v>
      </c>
      <c r="N839">
        <v>0.64449999999999996</v>
      </c>
      <c r="O839" t="e">
        <f t="shared" si="41"/>
        <v>#NAME?</v>
      </c>
      <c r="P839">
        <v>0.64449999999999996</v>
      </c>
      <c r="Q839">
        <v>0.65193400000000001</v>
      </c>
      <c r="R839">
        <v>1.9797800000000001E-2</v>
      </c>
      <c r="S839">
        <v>0</v>
      </c>
    </row>
    <row r="840" spans="1:19" x14ac:dyDescent="0.35">
      <c r="A840">
        <v>83800</v>
      </c>
      <c r="B840">
        <v>0.62980000000000003</v>
      </c>
      <c r="C840" t="e">
        <f t="shared" si="39"/>
        <v>#NAME?</v>
      </c>
      <c r="D840">
        <v>0.62980000000000003</v>
      </c>
      <c r="E840">
        <v>0.62291099999999999</v>
      </c>
      <c r="F840">
        <v>3.5905699999999999E-2</v>
      </c>
      <c r="G840">
        <v>0</v>
      </c>
      <c r="H840">
        <v>0.67859999999999998</v>
      </c>
      <c r="I840" t="e">
        <f t="shared" si="40"/>
        <v>#NAME?</v>
      </c>
      <c r="J840">
        <v>0.67859999999999998</v>
      </c>
      <c r="K840">
        <v>0.68048299999999995</v>
      </c>
      <c r="L840">
        <v>3.72298E-2</v>
      </c>
      <c r="M840">
        <v>0</v>
      </c>
      <c r="N840">
        <v>0.66249999999999998</v>
      </c>
      <c r="O840" t="e">
        <f t="shared" si="41"/>
        <v>#NAME?</v>
      </c>
      <c r="P840">
        <v>0.66249999999999998</v>
      </c>
      <c r="Q840">
        <v>0.66201100000000002</v>
      </c>
      <c r="R840">
        <v>2.0591700000000001E-2</v>
      </c>
      <c r="S840">
        <v>0</v>
      </c>
    </row>
    <row r="841" spans="1:19" x14ac:dyDescent="0.35">
      <c r="A841">
        <v>83900</v>
      </c>
      <c r="B841">
        <v>0.6321</v>
      </c>
      <c r="C841" t="e">
        <f t="shared" si="39"/>
        <v>#NAME?</v>
      </c>
      <c r="D841">
        <v>0.6321</v>
      </c>
      <c r="E841">
        <v>0.62853199999999998</v>
      </c>
      <c r="F841">
        <v>4.3784000000000003E-2</v>
      </c>
      <c r="G841">
        <v>0</v>
      </c>
      <c r="H841">
        <v>0.67900000000000005</v>
      </c>
      <c r="I841" t="e">
        <f t="shared" si="40"/>
        <v>#NAME?</v>
      </c>
      <c r="J841">
        <v>0.67900000000000005</v>
      </c>
      <c r="K841">
        <v>0.68128599999999995</v>
      </c>
      <c r="L841">
        <v>3.8917899999999998E-2</v>
      </c>
      <c r="M841">
        <v>0</v>
      </c>
      <c r="N841">
        <v>0.64510000000000001</v>
      </c>
      <c r="O841" t="e">
        <f t="shared" si="41"/>
        <v>#NAME?</v>
      </c>
      <c r="P841">
        <v>0.64510000000000001</v>
      </c>
      <c r="Q841">
        <v>0.64844400000000002</v>
      </c>
      <c r="R841">
        <v>2.9908299999999999E-2</v>
      </c>
      <c r="S841">
        <v>0</v>
      </c>
    </row>
    <row r="842" spans="1:19" x14ac:dyDescent="0.35">
      <c r="A842">
        <v>84000</v>
      </c>
      <c r="B842">
        <v>0.63170000000000004</v>
      </c>
      <c r="C842" t="e">
        <f t="shared" si="39"/>
        <v>#NAME?</v>
      </c>
      <c r="D842">
        <v>0.63170000000000004</v>
      </c>
      <c r="E842">
        <v>0.63327199999999995</v>
      </c>
      <c r="F842">
        <v>3.79332E-2</v>
      </c>
      <c r="G842">
        <v>0</v>
      </c>
      <c r="H842">
        <v>0.70989999999999998</v>
      </c>
      <c r="I842" t="e">
        <f t="shared" si="40"/>
        <v>#NAME?</v>
      </c>
      <c r="J842">
        <v>0.70989999999999998</v>
      </c>
      <c r="K842">
        <v>0.69652000000000003</v>
      </c>
      <c r="L842">
        <v>3.1333899999999998E-2</v>
      </c>
      <c r="M842">
        <v>0</v>
      </c>
      <c r="N842">
        <v>0.65620000000000001</v>
      </c>
      <c r="O842" t="e">
        <f t="shared" si="41"/>
        <v>#NAME?</v>
      </c>
      <c r="P842">
        <v>0.65620000000000001</v>
      </c>
      <c r="Q842">
        <v>0.65233099999999999</v>
      </c>
      <c r="R842">
        <v>3.9782499999999998E-2</v>
      </c>
      <c r="S842">
        <v>0</v>
      </c>
    </row>
    <row r="843" spans="1:19" x14ac:dyDescent="0.35">
      <c r="A843">
        <v>84100</v>
      </c>
      <c r="B843">
        <v>0.64870000000000005</v>
      </c>
      <c r="C843" t="e">
        <f t="shared" si="39"/>
        <v>#NAME?</v>
      </c>
      <c r="D843">
        <v>0.64870000000000005</v>
      </c>
      <c r="E843">
        <v>0.645042</v>
      </c>
      <c r="F843">
        <v>4.8315999999999998E-2</v>
      </c>
      <c r="G843">
        <v>0</v>
      </c>
      <c r="H843">
        <v>0.69230000000000003</v>
      </c>
      <c r="I843" t="e">
        <f t="shared" si="40"/>
        <v>#NAME?</v>
      </c>
      <c r="J843">
        <v>0.69230000000000003</v>
      </c>
      <c r="K843">
        <v>0.69018900000000005</v>
      </c>
      <c r="L843">
        <v>3.3750599999999999E-2</v>
      </c>
      <c r="M843">
        <v>0</v>
      </c>
      <c r="N843">
        <v>0.66900000000000004</v>
      </c>
      <c r="O843" t="e">
        <f t="shared" si="41"/>
        <v>#NAME?</v>
      </c>
      <c r="P843">
        <v>0.66900000000000004</v>
      </c>
      <c r="Q843">
        <v>0.67255900000000002</v>
      </c>
      <c r="R843">
        <v>5.2697399999999998E-2</v>
      </c>
      <c r="S843">
        <v>0</v>
      </c>
    </row>
    <row r="844" spans="1:19" x14ac:dyDescent="0.35">
      <c r="A844">
        <v>84200</v>
      </c>
      <c r="B844">
        <v>0.65200000000000002</v>
      </c>
      <c r="C844" t="e">
        <f t="shared" si="39"/>
        <v>#NAME?</v>
      </c>
      <c r="D844">
        <v>0.65200000000000002</v>
      </c>
      <c r="E844">
        <v>0.65682099999999999</v>
      </c>
      <c r="F844">
        <v>4.70304E-2</v>
      </c>
      <c r="G844">
        <v>0</v>
      </c>
      <c r="H844">
        <v>0.7016</v>
      </c>
      <c r="I844" t="e">
        <f t="shared" si="40"/>
        <v>#NAME?</v>
      </c>
      <c r="J844">
        <v>0.7016</v>
      </c>
      <c r="K844">
        <v>0.69727399999999995</v>
      </c>
      <c r="L844">
        <v>3.6482399999999998E-2</v>
      </c>
      <c r="M844">
        <v>0</v>
      </c>
      <c r="N844">
        <v>0.66039999999999999</v>
      </c>
      <c r="O844" t="e">
        <f t="shared" si="41"/>
        <v>#NAME?</v>
      </c>
      <c r="P844">
        <v>0.66039999999999999</v>
      </c>
      <c r="Q844">
        <v>0.66417400000000004</v>
      </c>
      <c r="R844">
        <v>3.6161600000000002E-2</v>
      </c>
      <c r="S844">
        <v>0</v>
      </c>
    </row>
    <row r="845" spans="1:19" x14ac:dyDescent="0.35">
      <c r="A845">
        <v>84300</v>
      </c>
      <c r="B845">
        <v>0.65259999999999996</v>
      </c>
      <c r="C845" t="e">
        <f t="shared" si="39"/>
        <v>#NAME?</v>
      </c>
      <c r="D845">
        <v>0.65259999999999996</v>
      </c>
      <c r="E845">
        <v>0.65128399999999997</v>
      </c>
      <c r="F845">
        <v>4.6612199999999999E-2</v>
      </c>
      <c r="G845">
        <v>0</v>
      </c>
      <c r="H845">
        <v>0.68</v>
      </c>
      <c r="I845" t="e">
        <f t="shared" si="40"/>
        <v>#NAME?</v>
      </c>
      <c r="J845">
        <v>0.68</v>
      </c>
      <c r="K845">
        <v>0.68659000000000003</v>
      </c>
      <c r="L845">
        <v>4.6106599999999998E-2</v>
      </c>
      <c r="M845">
        <v>0</v>
      </c>
      <c r="N845">
        <v>0.6512</v>
      </c>
      <c r="O845" t="e">
        <f t="shared" si="41"/>
        <v>#NAME?</v>
      </c>
      <c r="P845">
        <v>0.6512</v>
      </c>
      <c r="Q845">
        <v>0.65332800000000002</v>
      </c>
      <c r="R845">
        <v>2.7235499999999999E-2</v>
      </c>
      <c r="S845">
        <v>0</v>
      </c>
    </row>
    <row r="846" spans="1:19" x14ac:dyDescent="0.35">
      <c r="A846">
        <v>84400</v>
      </c>
      <c r="B846">
        <v>0.66979999999999995</v>
      </c>
      <c r="C846" t="e">
        <f t="shared" si="39"/>
        <v>#NAME?</v>
      </c>
      <c r="D846">
        <v>0.66979999999999995</v>
      </c>
      <c r="E846">
        <v>0.66960399999999998</v>
      </c>
      <c r="F846">
        <v>4.2261699999999999E-2</v>
      </c>
      <c r="G846">
        <v>0</v>
      </c>
      <c r="H846">
        <v>0.68169999999999997</v>
      </c>
      <c r="I846" t="e">
        <f t="shared" si="40"/>
        <v>#NAME?</v>
      </c>
      <c r="J846">
        <v>0.68169999999999997</v>
      </c>
      <c r="K846">
        <v>0.68294299999999997</v>
      </c>
      <c r="L846">
        <v>3.8965699999999999E-2</v>
      </c>
      <c r="M846">
        <v>0</v>
      </c>
      <c r="N846">
        <v>0.65110000000000001</v>
      </c>
      <c r="O846" t="e">
        <f t="shared" si="41"/>
        <v>#NAME?</v>
      </c>
      <c r="P846">
        <v>0.65110000000000001</v>
      </c>
      <c r="Q846">
        <v>0.650806</v>
      </c>
      <c r="R846">
        <v>1.9737899999999999E-2</v>
      </c>
      <c r="S846">
        <v>0</v>
      </c>
    </row>
    <row r="847" spans="1:19" x14ac:dyDescent="0.35">
      <c r="A847">
        <v>84500</v>
      </c>
      <c r="B847">
        <v>0.6583</v>
      </c>
      <c r="C847" t="e">
        <f t="shared" si="39"/>
        <v>#NAME?</v>
      </c>
      <c r="D847">
        <v>0.6583</v>
      </c>
      <c r="E847">
        <v>0.65468999999999999</v>
      </c>
      <c r="F847">
        <v>3.8038599999999999E-2</v>
      </c>
      <c r="G847">
        <v>0</v>
      </c>
      <c r="H847">
        <v>0.67010000000000003</v>
      </c>
      <c r="I847" t="e">
        <f t="shared" si="40"/>
        <v>#NAME?</v>
      </c>
      <c r="J847">
        <v>0.67010000000000003</v>
      </c>
      <c r="K847">
        <v>0.67447199999999996</v>
      </c>
      <c r="L847">
        <v>3.8386000000000003E-2</v>
      </c>
      <c r="M847">
        <v>0</v>
      </c>
      <c r="N847">
        <v>0.64610000000000001</v>
      </c>
      <c r="O847" t="e">
        <f t="shared" si="41"/>
        <v>#NAME?</v>
      </c>
      <c r="P847">
        <v>0.64610000000000001</v>
      </c>
      <c r="Q847">
        <v>0.64962500000000001</v>
      </c>
      <c r="R847">
        <v>1.54743E-2</v>
      </c>
      <c r="S847">
        <v>0</v>
      </c>
    </row>
    <row r="848" spans="1:19" x14ac:dyDescent="0.35">
      <c r="A848">
        <v>84600</v>
      </c>
      <c r="B848">
        <v>0.6573</v>
      </c>
      <c r="C848" t="e">
        <f t="shared" si="39"/>
        <v>#NAME?</v>
      </c>
      <c r="D848">
        <v>0.6573</v>
      </c>
      <c r="E848">
        <v>0.66093400000000002</v>
      </c>
      <c r="F848">
        <v>3.0028099999999999E-2</v>
      </c>
      <c r="G848">
        <v>0</v>
      </c>
      <c r="H848">
        <v>0.68889999999999996</v>
      </c>
      <c r="I848" t="e">
        <f t="shared" si="40"/>
        <v>#NAME?</v>
      </c>
      <c r="J848">
        <v>0.68889999999999996</v>
      </c>
      <c r="K848">
        <v>0.68718999999999997</v>
      </c>
      <c r="L848">
        <v>4.3881400000000001E-2</v>
      </c>
      <c r="M848">
        <v>0</v>
      </c>
      <c r="N848">
        <v>0.64690000000000003</v>
      </c>
      <c r="O848" t="e">
        <f t="shared" si="41"/>
        <v>#NAME?</v>
      </c>
      <c r="P848">
        <v>0.64690000000000003</v>
      </c>
      <c r="Q848">
        <v>0.64775700000000003</v>
      </c>
      <c r="R848">
        <v>1.34491E-2</v>
      </c>
      <c r="S848">
        <v>0</v>
      </c>
    </row>
    <row r="849" spans="1:19" x14ac:dyDescent="0.35">
      <c r="A849">
        <v>84700</v>
      </c>
      <c r="B849">
        <v>0.65700000000000003</v>
      </c>
      <c r="C849" t="e">
        <f t="shared" si="39"/>
        <v>#NAME?</v>
      </c>
      <c r="D849">
        <v>0.65700000000000003</v>
      </c>
      <c r="E849">
        <v>0.65932400000000002</v>
      </c>
      <c r="F849">
        <v>2.5671200000000002E-2</v>
      </c>
      <c r="G849">
        <v>0</v>
      </c>
      <c r="H849">
        <v>0.71540000000000004</v>
      </c>
      <c r="I849" t="e">
        <f t="shared" si="40"/>
        <v>#NAME?</v>
      </c>
      <c r="J849">
        <v>0.71540000000000004</v>
      </c>
      <c r="K849">
        <v>0.71252599999999999</v>
      </c>
      <c r="L849">
        <v>3.4346500000000002E-2</v>
      </c>
      <c r="M849">
        <v>0</v>
      </c>
      <c r="N849">
        <v>0.64990000000000003</v>
      </c>
      <c r="O849" t="e">
        <f t="shared" si="41"/>
        <v>#NAME?</v>
      </c>
      <c r="P849">
        <v>0.64990000000000003</v>
      </c>
      <c r="Q849">
        <v>0.65717800000000004</v>
      </c>
      <c r="R849">
        <v>1.5218799999999999E-2</v>
      </c>
      <c r="S849">
        <v>0</v>
      </c>
    </row>
    <row r="850" spans="1:19" x14ac:dyDescent="0.35">
      <c r="A850">
        <v>84800</v>
      </c>
      <c r="B850">
        <v>0.65490000000000004</v>
      </c>
      <c r="C850" t="e">
        <f t="shared" si="39"/>
        <v>#NAME?</v>
      </c>
      <c r="D850">
        <v>0.65490000000000004</v>
      </c>
      <c r="E850">
        <v>0.65681500000000004</v>
      </c>
      <c r="F850">
        <v>2.1111000000000001E-2</v>
      </c>
      <c r="G850">
        <v>0</v>
      </c>
      <c r="H850">
        <v>0.71409999999999996</v>
      </c>
      <c r="I850" t="e">
        <f t="shared" si="40"/>
        <v>#NAME?</v>
      </c>
      <c r="J850">
        <v>0.71409999999999996</v>
      </c>
      <c r="K850">
        <v>0.71594000000000002</v>
      </c>
      <c r="L850">
        <v>3.7910600000000003E-2</v>
      </c>
      <c r="M850">
        <v>0</v>
      </c>
      <c r="N850">
        <v>0.65610000000000002</v>
      </c>
      <c r="O850" t="e">
        <f t="shared" si="41"/>
        <v>#NAME?</v>
      </c>
      <c r="P850">
        <v>0.65610000000000002</v>
      </c>
      <c r="Q850">
        <v>0.65530100000000002</v>
      </c>
      <c r="R850">
        <v>1.4002199999999999E-2</v>
      </c>
      <c r="S850">
        <v>0</v>
      </c>
    </row>
    <row r="851" spans="1:19" x14ac:dyDescent="0.35">
      <c r="A851">
        <v>84900</v>
      </c>
      <c r="B851">
        <v>0.67849999999999999</v>
      </c>
      <c r="C851" t="e">
        <f t="shared" si="39"/>
        <v>#NAME?</v>
      </c>
      <c r="D851">
        <v>0.67849999999999999</v>
      </c>
      <c r="E851">
        <v>0.67623100000000003</v>
      </c>
      <c r="F851">
        <v>2.0752099999999999E-2</v>
      </c>
      <c r="G851">
        <v>0</v>
      </c>
      <c r="H851">
        <v>0.71909999999999996</v>
      </c>
      <c r="I851" t="e">
        <f t="shared" si="40"/>
        <v>#NAME?</v>
      </c>
      <c r="J851">
        <v>0.71909999999999996</v>
      </c>
      <c r="K851">
        <v>0.72647600000000001</v>
      </c>
      <c r="L851">
        <v>2.2147699999999999E-2</v>
      </c>
      <c r="M851">
        <v>0</v>
      </c>
      <c r="N851">
        <v>0.67190000000000005</v>
      </c>
      <c r="O851" t="e">
        <f t="shared" si="41"/>
        <v>#NAME?</v>
      </c>
      <c r="P851">
        <v>0.67190000000000005</v>
      </c>
      <c r="Q851">
        <v>0.66504700000000005</v>
      </c>
      <c r="R851">
        <v>9.1190400000000001E-3</v>
      </c>
      <c r="S851">
        <v>0</v>
      </c>
    </row>
    <row r="852" spans="1:19" x14ac:dyDescent="0.35">
      <c r="A852">
        <v>85000</v>
      </c>
      <c r="B852">
        <v>0.67300000000000004</v>
      </c>
      <c r="C852" t="e">
        <f t="shared" si="39"/>
        <v>#NAME?</v>
      </c>
      <c r="D852">
        <v>0.67300000000000004</v>
      </c>
      <c r="E852">
        <v>0.67963700000000005</v>
      </c>
      <c r="F852">
        <v>2.64233E-2</v>
      </c>
      <c r="G852">
        <v>0</v>
      </c>
      <c r="H852">
        <v>0.7208</v>
      </c>
      <c r="I852" t="e">
        <f t="shared" si="40"/>
        <v>#NAME?</v>
      </c>
      <c r="J852">
        <v>0.7208</v>
      </c>
      <c r="K852">
        <v>0.72149099999999999</v>
      </c>
      <c r="L852">
        <v>1.93265E-2</v>
      </c>
      <c r="M852">
        <v>0</v>
      </c>
      <c r="N852">
        <v>0.64710000000000001</v>
      </c>
      <c r="O852" t="e">
        <f t="shared" si="41"/>
        <v>#NAME?</v>
      </c>
      <c r="P852">
        <v>0.64710000000000001</v>
      </c>
      <c r="Q852">
        <v>0.66256599999999999</v>
      </c>
      <c r="R852">
        <v>1.4357E-2</v>
      </c>
      <c r="S852">
        <v>0</v>
      </c>
    </row>
    <row r="853" spans="1:19" x14ac:dyDescent="0.35">
      <c r="A853">
        <v>85100</v>
      </c>
      <c r="B853">
        <v>0.68320000000000003</v>
      </c>
      <c r="C853" t="e">
        <f t="shared" si="39"/>
        <v>#NAME?</v>
      </c>
      <c r="D853">
        <v>0.68320000000000003</v>
      </c>
      <c r="E853">
        <v>0.673983</v>
      </c>
      <c r="F853">
        <v>2.9858800000000001E-2</v>
      </c>
      <c r="G853">
        <v>0</v>
      </c>
      <c r="H853">
        <v>0.72860000000000003</v>
      </c>
      <c r="I853" t="e">
        <f t="shared" si="40"/>
        <v>#NAME?</v>
      </c>
      <c r="J853">
        <v>0.72860000000000003</v>
      </c>
      <c r="K853">
        <v>0.72559600000000002</v>
      </c>
      <c r="L853">
        <v>1.6266699999999999E-2</v>
      </c>
      <c r="M853">
        <v>0</v>
      </c>
      <c r="N853">
        <v>0.67689999999999995</v>
      </c>
      <c r="O853" t="e">
        <f t="shared" si="41"/>
        <v>#NAME?</v>
      </c>
      <c r="P853">
        <v>0.67689999999999995</v>
      </c>
      <c r="Q853">
        <v>0.67670300000000005</v>
      </c>
      <c r="R853">
        <v>1.93867E-2</v>
      </c>
      <c r="S853">
        <v>0</v>
      </c>
    </row>
    <row r="854" spans="1:19" x14ac:dyDescent="0.35">
      <c r="A854">
        <v>85200</v>
      </c>
      <c r="B854">
        <v>0.67879999999999996</v>
      </c>
      <c r="C854" t="e">
        <f t="shared" si="39"/>
        <v>#NAME?</v>
      </c>
      <c r="D854">
        <v>0.67879999999999996</v>
      </c>
      <c r="E854">
        <v>0.68207700000000004</v>
      </c>
      <c r="F854">
        <v>3.0739800000000001E-2</v>
      </c>
      <c r="G854">
        <v>0</v>
      </c>
      <c r="H854">
        <v>0.73219999999999996</v>
      </c>
      <c r="I854" t="e">
        <f t="shared" si="40"/>
        <v>#NAME?</v>
      </c>
      <c r="J854">
        <v>0.73219999999999996</v>
      </c>
      <c r="K854">
        <v>0.73028099999999996</v>
      </c>
      <c r="L854">
        <v>1.1372999999999999E-2</v>
      </c>
      <c r="M854">
        <v>0</v>
      </c>
      <c r="N854">
        <v>0.68220000000000003</v>
      </c>
      <c r="O854" t="e">
        <f t="shared" si="41"/>
        <v>#NAME?</v>
      </c>
      <c r="P854">
        <v>0.68220000000000003</v>
      </c>
      <c r="Q854">
        <v>0.68065900000000001</v>
      </c>
      <c r="R854">
        <v>2.86433E-2</v>
      </c>
      <c r="S854">
        <v>0</v>
      </c>
    </row>
    <row r="855" spans="1:19" x14ac:dyDescent="0.35">
      <c r="A855">
        <v>85300</v>
      </c>
      <c r="B855">
        <v>0.66690000000000005</v>
      </c>
      <c r="C855" t="e">
        <f t="shared" si="39"/>
        <v>#NAME?</v>
      </c>
      <c r="D855">
        <v>0.66690000000000005</v>
      </c>
      <c r="E855">
        <v>0.66630699999999998</v>
      </c>
      <c r="F855">
        <v>3.6848100000000002E-2</v>
      </c>
      <c r="G855">
        <v>0</v>
      </c>
      <c r="H855">
        <v>0.7218</v>
      </c>
      <c r="I855" t="e">
        <f t="shared" si="40"/>
        <v>#NAME?</v>
      </c>
      <c r="J855">
        <v>0.7218</v>
      </c>
      <c r="K855">
        <v>0.72460100000000005</v>
      </c>
      <c r="L855">
        <v>1.49459E-2</v>
      </c>
      <c r="M855">
        <v>0</v>
      </c>
      <c r="N855">
        <v>0.67159999999999997</v>
      </c>
      <c r="O855" t="e">
        <f t="shared" si="41"/>
        <v>#NAME?</v>
      </c>
      <c r="P855">
        <v>0.67159999999999997</v>
      </c>
      <c r="Q855">
        <v>0.677535</v>
      </c>
      <c r="R855">
        <v>3.15521E-2</v>
      </c>
      <c r="S855">
        <v>0</v>
      </c>
    </row>
    <row r="856" spans="1:19" x14ac:dyDescent="0.35">
      <c r="A856">
        <v>85400</v>
      </c>
      <c r="B856">
        <v>0.65159999999999996</v>
      </c>
      <c r="C856" t="e">
        <f t="shared" si="39"/>
        <v>#NAME?</v>
      </c>
      <c r="D856">
        <v>0.65159999999999996</v>
      </c>
      <c r="E856">
        <v>0.65714099999999998</v>
      </c>
      <c r="F856">
        <v>4.2457700000000001E-2</v>
      </c>
      <c r="G856">
        <v>0</v>
      </c>
      <c r="H856">
        <v>0.71689999999999998</v>
      </c>
      <c r="I856" t="e">
        <f t="shared" si="40"/>
        <v>#NAME?</v>
      </c>
      <c r="J856">
        <v>0.71689999999999998</v>
      </c>
      <c r="K856">
        <v>0.72262199999999999</v>
      </c>
      <c r="L856">
        <v>1.6615499999999998E-2</v>
      </c>
      <c r="M856">
        <v>0</v>
      </c>
      <c r="N856">
        <v>0.6704</v>
      </c>
      <c r="O856" t="e">
        <f t="shared" si="41"/>
        <v>#NAME?</v>
      </c>
      <c r="P856">
        <v>0.6704</v>
      </c>
      <c r="Q856">
        <v>0.66948099999999999</v>
      </c>
      <c r="R856">
        <v>3.4168700000000003E-2</v>
      </c>
      <c r="S856">
        <v>0</v>
      </c>
    </row>
    <row r="857" spans="1:19" x14ac:dyDescent="0.35">
      <c r="A857">
        <v>85500</v>
      </c>
      <c r="B857">
        <v>0.67520000000000002</v>
      </c>
      <c r="C857" t="e">
        <f t="shared" si="39"/>
        <v>#NAME?</v>
      </c>
      <c r="D857">
        <v>0.67520000000000002</v>
      </c>
      <c r="E857">
        <v>0.68115999999999999</v>
      </c>
      <c r="F857">
        <v>3.5030699999999998E-2</v>
      </c>
      <c r="G857">
        <v>0</v>
      </c>
      <c r="H857">
        <v>0.71709999999999996</v>
      </c>
      <c r="I857" t="e">
        <f t="shared" si="40"/>
        <v>#NAME?</v>
      </c>
      <c r="J857">
        <v>0.71709999999999996</v>
      </c>
      <c r="K857">
        <v>0.72351500000000002</v>
      </c>
      <c r="L857">
        <v>1.52488E-2</v>
      </c>
      <c r="M857">
        <v>0</v>
      </c>
      <c r="N857">
        <v>0.68149999999999999</v>
      </c>
      <c r="O857" t="e">
        <f t="shared" si="41"/>
        <v>#NAME?</v>
      </c>
      <c r="P857">
        <v>0.68149999999999999</v>
      </c>
      <c r="Q857">
        <v>0.67206999999999995</v>
      </c>
      <c r="R857">
        <v>3.8981000000000002E-2</v>
      </c>
      <c r="S857">
        <v>0</v>
      </c>
    </row>
    <row r="858" spans="1:19" x14ac:dyDescent="0.35">
      <c r="A858">
        <v>85600</v>
      </c>
      <c r="B858">
        <v>0.67349999999999999</v>
      </c>
      <c r="C858" t="e">
        <f t="shared" si="39"/>
        <v>#NAME?</v>
      </c>
      <c r="D858">
        <v>0.67349999999999999</v>
      </c>
      <c r="E858">
        <v>0.675064</v>
      </c>
      <c r="F858">
        <v>3.40957E-2</v>
      </c>
      <c r="G858">
        <v>0</v>
      </c>
      <c r="H858">
        <v>0.72909999999999997</v>
      </c>
      <c r="I858" t="e">
        <f t="shared" si="40"/>
        <v>#NAME?</v>
      </c>
      <c r="J858">
        <v>0.72909999999999997</v>
      </c>
      <c r="K858">
        <v>0.71927399999999997</v>
      </c>
      <c r="L858">
        <v>2.0305299999999998E-2</v>
      </c>
      <c r="M858">
        <v>0</v>
      </c>
      <c r="N858">
        <v>0.64370000000000005</v>
      </c>
      <c r="O858" t="e">
        <f t="shared" si="41"/>
        <v>#NAME?</v>
      </c>
      <c r="P858">
        <v>0.64370000000000005</v>
      </c>
      <c r="Q858">
        <v>0.64313799999999999</v>
      </c>
      <c r="R858">
        <v>3.6472699999999997E-2</v>
      </c>
      <c r="S858">
        <v>0</v>
      </c>
    </row>
    <row r="859" spans="1:19" x14ac:dyDescent="0.35">
      <c r="A859">
        <v>85700</v>
      </c>
      <c r="B859">
        <v>0.66610000000000003</v>
      </c>
      <c r="C859" t="e">
        <f t="shared" si="39"/>
        <v>#NAME?</v>
      </c>
      <c r="D859">
        <v>0.66610000000000003</v>
      </c>
      <c r="E859">
        <v>0.66752699999999998</v>
      </c>
      <c r="F859">
        <v>5.6417299999999997E-2</v>
      </c>
      <c r="G859">
        <v>0</v>
      </c>
      <c r="H859">
        <v>0.7248</v>
      </c>
      <c r="I859" t="e">
        <f t="shared" si="40"/>
        <v>#NAME?</v>
      </c>
      <c r="J859">
        <v>0.7248</v>
      </c>
      <c r="K859">
        <v>0.72428199999999998</v>
      </c>
      <c r="L859">
        <v>1.9940099999999999E-2</v>
      </c>
      <c r="M859">
        <v>0</v>
      </c>
      <c r="N859">
        <v>0.63890000000000002</v>
      </c>
      <c r="O859" t="e">
        <f t="shared" si="41"/>
        <v>#NAME?</v>
      </c>
      <c r="P859">
        <v>0.63890000000000002</v>
      </c>
      <c r="Q859">
        <v>0.63714099999999996</v>
      </c>
      <c r="R859">
        <v>3.9911799999999997E-2</v>
      </c>
      <c r="S859">
        <v>0</v>
      </c>
    </row>
    <row r="860" spans="1:19" x14ac:dyDescent="0.35">
      <c r="A860">
        <v>85800</v>
      </c>
      <c r="B860">
        <v>0.63219999999999998</v>
      </c>
      <c r="C860" t="e">
        <f t="shared" si="39"/>
        <v>#NAME?</v>
      </c>
      <c r="D860">
        <v>0.63219999999999998</v>
      </c>
      <c r="E860">
        <v>0.63692400000000005</v>
      </c>
      <c r="F860">
        <v>6.9675299999999996E-2</v>
      </c>
      <c r="G860">
        <v>0</v>
      </c>
      <c r="H860">
        <v>0.72560000000000002</v>
      </c>
      <c r="I860" t="e">
        <f t="shared" si="40"/>
        <v>#NAME?</v>
      </c>
      <c r="J860">
        <v>0.72560000000000002</v>
      </c>
      <c r="K860">
        <v>0.72470599999999996</v>
      </c>
      <c r="L860">
        <v>1.9859000000000002E-2</v>
      </c>
      <c r="M860">
        <v>0</v>
      </c>
      <c r="N860">
        <v>0.65620000000000001</v>
      </c>
      <c r="O860" t="e">
        <f t="shared" si="41"/>
        <v>#NAME?</v>
      </c>
      <c r="P860">
        <v>0.65620000000000001</v>
      </c>
      <c r="Q860">
        <v>0.661937</v>
      </c>
      <c r="R860">
        <v>5.51916E-2</v>
      </c>
      <c r="S860">
        <v>0</v>
      </c>
    </row>
    <row r="861" spans="1:19" x14ac:dyDescent="0.35">
      <c r="A861">
        <v>85900</v>
      </c>
      <c r="B861">
        <v>0.66100000000000003</v>
      </c>
      <c r="C861" t="e">
        <f t="shared" si="39"/>
        <v>#NAME?</v>
      </c>
      <c r="D861">
        <v>0.66100000000000003</v>
      </c>
      <c r="E861">
        <v>0.66454100000000005</v>
      </c>
      <c r="F861">
        <v>6.0166400000000002E-2</v>
      </c>
      <c r="G861">
        <v>0</v>
      </c>
      <c r="H861">
        <v>0.71050000000000002</v>
      </c>
      <c r="I861" t="e">
        <f t="shared" si="40"/>
        <v>#NAME?</v>
      </c>
      <c r="J861">
        <v>0.71050000000000002</v>
      </c>
      <c r="K861">
        <v>0.71935499999999997</v>
      </c>
      <c r="L861">
        <v>2.27142E-2</v>
      </c>
      <c r="M861">
        <v>0</v>
      </c>
      <c r="N861">
        <v>0.65790000000000004</v>
      </c>
      <c r="O861" t="e">
        <f t="shared" si="41"/>
        <v>#NAME?</v>
      </c>
      <c r="P861">
        <v>0.65790000000000004</v>
      </c>
      <c r="Q861">
        <v>0.66047</v>
      </c>
      <c r="R861">
        <v>5.5551799999999998E-2</v>
      </c>
      <c r="S861">
        <v>0</v>
      </c>
    </row>
    <row r="862" spans="1:19" x14ac:dyDescent="0.35">
      <c r="A862">
        <v>86000</v>
      </c>
      <c r="B862">
        <v>0.68140000000000001</v>
      </c>
      <c r="C862" t="e">
        <f t="shared" si="39"/>
        <v>#NAME?</v>
      </c>
      <c r="D862">
        <v>0.68140000000000001</v>
      </c>
      <c r="E862">
        <v>0.68806900000000004</v>
      </c>
      <c r="F862">
        <v>4.4579899999999999E-2</v>
      </c>
      <c r="G862">
        <v>0</v>
      </c>
      <c r="H862">
        <v>0.7147</v>
      </c>
      <c r="I862" t="e">
        <f t="shared" si="40"/>
        <v>#NAME?</v>
      </c>
      <c r="J862">
        <v>0.7147</v>
      </c>
      <c r="K862">
        <v>0.71292699999999998</v>
      </c>
      <c r="L862">
        <v>2.69655E-2</v>
      </c>
      <c r="M862">
        <v>0</v>
      </c>
      <c r="N862">
        <v>0.65500000000000003</v>
      </c>
      <c r="O862" t="e">
        <f t="shared" si="41"/>
        <v>#NAME?</v>
      </c>
      <c r="P862">
        <v>0.65500000000000003</v>
      </c>
      <c r="Q862">
        <v>0.65302300000000002</v>
      </c>
      <c r="R862">
        <v>5.7293799999999999E-2</v>
      </c>
      <c r="S862">
        <v>0</v>
      </c>
    </row>
    <row r="863" spans="1:19" x14ac:dyDescent="0.35">
      <c r="A863">
        <v>86100</v>
      </c>
      <c r="B863">
        <v>0.66700000000000004</v>
      </c>
      <c r="C863" t="e">
        <f t="shared" si="39"/>
        <v>#NAME?</v>
      </c>
      <c r="D863">
        <v>0.66700000000000004</v>
      </c>
      <c r="E863">
        <v>0.67383400000000004</v>
      </c>
      <c r="F863">
        <v>2.6417099999999999E-2</v>
      </c>
      <c r="G863">
        <v>0</v>
      </c>
      <c r="H863">
        <v>0.70709999999999995</v>
      </c>
      <c r="I863" t="e">
        <f t="shared" si="40"/>
        <v>#NAME?</v>
      </c>
      <c r="J863">
        <v>0.70709999999999995</v>
      </c>
      <c r="K863">
        <v>0.70270999999999995</v>
      </c>
      <c r="L863">
        <v>2.7821599999999998E-2</v>
      </c>
      <c r="M863">
        <v>0</v>
      </c>
      <c r="N863">
        <v>0.66649999999999998</v>
      </c>
      <c r="O863" t="e">
        <f t="shared" si="41"/>
        <v>#NAME?</v>
      </c>
      <c r="P863">
        <v>0.66649999999999998</v>
      </c>
      <c r="Q863">
        <v>0.65776999999999997</v>
      </c>
      <c r="R863">
        <v>5.2749699999999997E-2</v>
      </c>
      <c r="S863">
        <v>0</v>
      </c>
    </row>
    <row r="864" spans="1:19" x14ac:dyDescent="0.35">
      <c r="A864">
        <v>86200</v>
      </c>
      <c r="B864">
        <v>0.66810000000000003</v>
      </c>
      <c r="C864" t="e">
        <f t="shared" si="39"/>
        <v>#NAME?</v>
      </c>
      <c r="D864">
        <v>0.66810000000000003</v>
      </c>
      <c r="E864">
        <v>0.66609099999999999</v>
      </c>
      <c r="F864">
        <v>1.0907399999999999E-2</v>
      </c>
      <c r="G864">
        <v>0</v>
      </c>
      <c r="H864">
        <v>0.71009999999999995</v>
      </c>
      <c r="I864" t="e">
        <f t="shared" si="40"/>
        <v>#NAME?</v>
      </c>
      <c r="J864">
        <v>0.71009999999999995</v>
      </c>
      <c r="K864">
        <v>0.70982800000000001</v>
      </c>
      <c r="L864">
        <v>2.7376999999999999E-2</v>
      </c>
      <c r="M864">
        <v>0</v>
      </c>
      <c r="N864">
        <v>0.64329999999999998</v>
      </c>
      <c r="O864" t="e">
        <f t="shared" si="41"/>
        <v>#NAME?</v>
      </c>
      <c r="P864">
        <v>0.64329999999999998</v>
      </c>
      <c r="Q864">
        <v>0.64548399999999995</v>
      </c>
      <c r="R864">
        <v>5.1364100000000003E-2</v>
      </c>
      <c r="S864">
        <v>0</v>
      </c>
    </row>
    <row r="865" spans="1:19" x14ac:dyDescent="0.35">
      <c r="A865">
        <v>86300</v>
      </c>
      <c r="B865">
        <v>0.65759999999999996</v>
      </c>
      <c r="C865" t="e">
        <f t="shared" si="39"/>
        <v>#NAME?</v>
      </c>
      <c r="D865">
        <v>0.65759999999999996</v>
      </c>
      <c r="E865">
        <v>0.66418299999999997</v>
      </c>
      <c r="F865">
        <v>1.41799E-2</v>
      </c>
      <c r="G865">
        <v>0</v>
      </c>
      <c r="H865">
        <v>0.72629999999999995</v>
      </c>
      <c r="I865" t="e">
        <f t="shared" si="40"/>
        <v>#NAME?</v>
      </c>
      <c r="J865">
        <v>0.72629999999999995</v>
      </c>
      <c r="K865">
        <v>0.72198499999999999</v>
      </c>
      <c r="L865">
        <v>2.1555700000000001E-2</v>
      </c>
      <c r="M865">
        <v>0</v>
      </c>
      <c r="N865">
        <v>0.63470000000000004</v>
      </c>
      <c r="O865" t="e">
        <f t="shared" si="41"/>
        <v>#NAME?</v>
      </c>
      <c r="P865">
        <v>0.63470000000000004</v>
      </c>
      <c r="Q865">
        <v>0.64141899999999996</v>
      </c>
      <c r="R865">
        <v>5.1964499999999997E-2</v>
      </c>
      <c r="S865">
        <v>0</v>
      </c>
    </row>
    <row r="866" spans="1:19" x14ac:dyDescent="0.35">
      <c r="A866">
        <v>86400</v>
      </c>
      <c r="B866">
        <v>0.66</v>
      </c>
      <c r="C866" t="e">
        <f t="shared" si="39"/>
        <v>#NAME?</v>
      </c>
      <c r="D866">
        <v>0.66</v>
      </c>
      <c r="E866">
        <v>0.66093900000000005</v>
      </c>
      <c r="F866">
        <v>1.0555E-2</v>
      </c>
      <c r="G866">
        <v>0</v>
      </c>
      <c r="H866">
        <v>0.71430000000000005</v>
      </c>
      <c r="I866" t="e">
        <f t="shared" si="40"/>
        <v>#NAME?</v>
      </c>
      <c r="J866">
        <v>0.71430000000000005</v>
      </c>
      <c r="K866">
        <v>0.71972899999999995</v>
      </c>
      <c r="L866">
        <v>2.2961700000000002E-2</v>
      </c>
      <c r="M866">
        <v>0</v>
      </c>
      <c r="N866">
        <v>0.65339999999999998</v>
      </c>
      <c r="O866" t="e">
        <f t="shared" si="41"/>
        <v>#NAME?</v>
      </c>
      <c r="P866">
        <v>0.65339999999999998</v>
      </c>
      <c r="Q866">
        <v>0.65049400000000002</v>
      </c>
      <c r="R866">
        <v>4.7151100000000001E-2</v>
      </c>
      <c r="S866">
        <v>0</v>
      </c>
    </row>
    <row r="867" spans="1:19" x14ac:dyDescent="0.35">
      <c r="A867">
        <v>86500</v>
      </c>
      <c r="B867">
        <v>0.65990000000000004</v>
      </c>
      <c r="C867" t="e">
        <f t="shared" si="39"/>
        <v>#NAME?</v>
      </c>
      <c r="D867">
        <v>0.65990000000000004</v>
      </c>
      <c r="E867">
        <v>0.66209300000000004</v>
      </c>
      <c r="F867">
        <v>1.6667299999999999E-2</v>
      </c>
      <c r="G867">
        <v>0</v>
      </c>
      <c r="H867">
        <v>0.72089999999999999</v>
      </c>
      <c r="I867" t="e">
        <f t="shared" si="40"/>
        <v>#NAME?</v>
      </c>
      <c r="J867">
        <v>0.72089999999999999</v>
      </c>
      <c r="K867">
        <v>0.72392199999999995</v>
      </c>
      <c r="L867">
        <v>1.6899500000000001E-2</v>
      </c>
      <c r="M867">
        <v>0</v>
      </c>
      <c r="N867">
        <v>0.65839999999999999</v>
      </c>
      <c r="O867" t="e">
        <f t="shared" si="41"/>
        <v>#NAME?</v>
      </c>
      <c r="P867">
        <v>0.65839999999999999</v>
      </c>
      <c r="Q867">
        <v>0.66154000000000002</v>
      </c>
      <c r="R867">
        <v>5.4388800000000001E-2</v>
      </c>
      <c r="S867">
        <v>0</v>
      </c>
    </row>
    <row r="868" spans="1:19" x14ac:dyDescent="0.35">
      <c r="A868">
        <v>86600</v>
      </c>
      <c r="B868">
        <v>0.65669999999999995</v>
      </c>
      <c r="C868" t="e">
        <f t="shared" si="39"/>
        <v>#NAME?</v>
      </c>
      <c r="D868">
        <v>0.65669999999999995</v>
      </c>
      <c r="E868">
        <v>0.66609600000000002</v>
      </c>
      <c r="F868">
        <v>1.7578900000000001E-2</v>
      </c>
      <c r="G868">
        <v>0</v>
      </c>
      <c r="H868">
        <v>0.71760000000000002</v>
      </c>
      <c r="I868" t="e">
        <f t="shared" si="40"/>
        <v>#NAME?</v>
      </c>
      <c r="J868">
        <v>0.71760000000000002</v>
      </c>
      <c r="K868">
        <v>0.72514900000000004</v>
      </c>
      <c r="L868">
        <v>1.9012100000000001E-2</v>
      </c>
      <c r="M868">
        <v>0</v>
      </c>
      <c r="N868">
        <v>0.67200000000000004</v>
      </c>
      <c r="O868" t="e">
        <f t="shared" si="41"/>
        <v>#NAME?</v>
      </c>
      <c r="P868">
        <v>0.67200000000000004</v>
      </c>
      <c r="Q868">
        <v>0.67139499999999996</v>
      </c>
      <c r="R868">
        <v>5.88353E-2</v>
      </c>
      <c r="S868">
        <v>0</v>
      </c>
    </row>
    <row r="869" spans="1:19" x14ac:dyDescent="0.35">
      <c r="A869">
        <v>86700</v>
      </c>
      <c r="B869">
        <v>0.66849999999999998</v>
      </c>
      <c r="C869" t="e">
        <f t="shared" si="39"/>
        <v>#NAME?</v>
      </c>
      <c r="D869">
        <v>0.66849999999999998</v>
      </c>
      <c r="E869">
        <v>0.67011299999999996</v>
      </c>
      <c r="F869">
        <v>1.8502299999999999E-2</v>
      </c>
      <c r="G869">
        <v>0</v>
      </c>
      <c r="H869">
        <v>0.72729999999999995</v>
      </c>
      <c r="I869" t="e">
        <f t="shared" si="40"/>
        <v>#NAME?</v>
      </c>
      <c r="J869">
        <v>0.72729999999999995</v>
      </c>
      <c r="K869">
        <v>0.72395399999999999</v>
      </c>
      <c r="L869">
        <v>2.07444E-2</v>
      </c>
      <c r="M869">
        <v>0</v>
      </c>
      <c r="N869">
        <v>0.66369999999999996</v>
      </c>
      <c r="O869" t="e">
        <f t="shared" si="41"/>
        <v>#NAME?</v>
      </c>
      <c r="P869">
        <v>0.66369999999999996</v>
      </c>
      <c r="Q869">
        <v>0.66509499999999999</v>
      </c>
      <c r="R869">
        <v>6.2929700000000005E-2</v>
      </c>
      <c r="S869">
        <v>0</v>
      </c>
    </row>
    <row r="870" spans="1:19" x14ac:dyDescent="0.35">
      <c r="A870">
        <v>86800</v>
      </c>
      <c r="B870">
        <v>0.66180000000000005</v>
      </c>
      <c r="C870" t="e">
        <f t="shared" si="39"/>
        <v>#NAME?</v>
      </c>
      <c r="D870">
        <v>0.66180000000000005</v>
      </c>
      <c r="E870">
        <v>0.66260799999999997</v>
      </c>
      <c r="F870">
        <v>2.3368099999999999E-2</v>
      </c>
      <c r="G870">
        <v>0</v>
      </c>
      <c r="H870">
        <v>0.71309999999999996</v>
      </c>
      <c r="I870" t="e">
        <f t="shared" si="40"/>
        <v>#NAME?</v>
      </c>
      <c r="J870">
        <v>0.71309999999999996</v>
      </c>
      <c r="K870">
        <v>0.71679800000000005</v>
      </c>
      <c r="L870">
        <v>2.25396E-2</v>
      </c>
      <c r="M870">
        <v>0</v>
      </c>
      <c r="N870">
        <v>0.64800000000000002</v>
      </c>
      <c r="O870" t="e">
        <f t="shared" si="41"/>
        <v>#NAME?</v>
      </c>
      <c r="P870">
        <v>0.64800000000000002</v>
      </c>
      <c r="Q870">
        <v>0.65468000000000004</v>
      </c>
      <c r="R870">
        <v>5.5770500000000001E-2</v>
      </c>
      <c r="S870">
        <v>0</v>
      </c>
    </row>
    <row r="871" spans="1:19" x14ac:dyDescent="0.35">
      <c r="A871">
        <v>86900</v>
      </c>
      <c r="B871">
        <v>0.64280000000000004</v>
      </c>
      <c r="C871" t="e">
        <f t="shared" si="39"/>
        <v>#NAME?</v>
      </c>
      <c r="D871">
        <v>0.64280000000000004</v>
      </c>
      <c r="E871">
        <v>0.64527299999999999</v>
      </c>
      <c r="F871">
        <v>2.2324400000000001E-2</v>
      </c>
      <c r="G871">
        <v>0</v>
      </c>
      <c r="H871">
        <v>0.69779999999999998</v>
      </c>
      <c r="I871" t="e">
        <f t="shared" si="40"/>
        <v>#NAME?</v>
      </c>
      <c r="J871">
        <v>0.69779999999999998</v>
      </c>
      <c r="K871">
        <v>0.69937700000000003</v>
      </c>
      <c r="L871">
        <v>2.32488E-2</v>
      </c>
      <c r="M871">
        <v>0</v>
      </c>
      <c r="N871">
        <v>0.6361</v>
      </c>
      <c r="O871" t="e">
        <f t="shared" si="41"/>
        <v>#NAME?</v>
      </c>
      <c r="P871">
        <v>0.6361</v>
      </c>
      <c r="Q871">
        <v>0.64561400000000002</v>
      </c>
      <c r="R871">
        <v>5.0950700000000002E-2</v>
      </c>
      <c r="S871">
        <v>0</v>
      </c>
    </row>
    <row r="872" spans="1:19" x14ac:dyDescent="0.35">
      <c r="A872">
        <v>87000</v>
      </c>
      <c r="B872">
        <v>0.63539999999999996</v>
      </c>
      <c r="C872" t="e">
        <f t="shared" si="39"/>
        <v>#NAME?</v>
      </c>
      <c r="D872">
        <v>0.63539999999999996</v>
      </c>
      <c r="E872">
        <v>0.63860499999999998</v>
      </c>
      <c r="F872">
        <v>1.8497E-2</v>
      </c>
      <c r="G872">
        <v>0</v>
      </c>
      <c r="H872">
        <v>0.70889999999999997</v>
      </c>
      <c r="I872" t="e">
        <f t="shared" si="40"/>
        <v>#NAME?</v>
      </c>
      <c r="J872">
        <v>0.70889999999999997</v>
      </c>
      <c r="K872">
        <v>0.70396199999999998</v>
      </c>
      <c r="L872">
        <v>3.4984300000000003E-2</v>
      </c>
      <c r="M872">
        <v>0</v>
      </c>
      <c r="N872">
        <v>0.65700000000000003</v>
      </c>
      <c r="O872" t="e">
        <f t="shared" si="41"/>
        <v>#NAME?</v>
      </c>
      <c r="P872">
        <v>0.65700000000000003</v>
      </c>
      <c r="Q872">
        <v>0.64975499999999997</v>
      </c>
      <c r="R872">
        <v>5.8259900000000003E-2</v>
      </c>
      <c r="S872">
        <v>0</v>
      </c>
    </row>
    <row r="873" spans="1:19" x14ac:dyDescent="0.35">
      <c r="A873">
        <v>87100</v>
      </c>
      <c r="B873">
        <v>0.6452</v>
      </c>
      <c r="C873" t="e">
        <f t="shared" si="39"/>
        <v>#NAME?</v>
      </c>
      <c r="D873">
        <v>0.6452</v>
      </c>
      <c r="E873">
        <v>0.64513699999999996</v>
      </c>
      <c r="F873">
        <v>2.4358899999999999E-2</v>
      </c>
      <c r="G873">
        <v>0</v>
      </c>
      <c r="H873">
        <v>0.69710000000000005</v>
      </c>
      <c r="I873" t="e">
        <f t="shared" si="40"/>
        <v>#NAME?</v>
      </c>
      <c r="J873">
        <v>0.69710000000000005</v>
      </c>
      <c r="K873">
        <v>0.69754300000000002</v>
      </c>
      <c r="L873">
        <v>3.6732099999999997E-2</v>
      </c>
      <c r="M873">
        <v>0</v>
      </c>
      <c r="N873">
        <v>0.66420000000000001</v>
      </c>
      <c r="O873" t="e">
        <f t="shared" si="41"/>
        <v>#NAME?</v>
      </c>
      <c r="P873">
        <v>0.66420000000000001</v>
      </c>
      <c r="Q873">
        <v>0.66570700000000005</v>
      </c>
      <c r="R873">
        <v>5.7432900000000002E-2</v>
      </c>
      <c r="S873">
        <v>0</v>
      </c>
    </row>
    <row r="874" spans="1:19" x14ac:dyDescent="0.35">
      <c r="A874">
        <v>87200</v>
      </c>
      <c r="B874">
        <v>0.63360000000000005</v>
      </c>
      <c r="C874" t="e">
        <f t="shared" si="39"/>
        <v>#NAME?</v>
      </c>
      <c r="D874">
        <v>0.63360000000000005</v>
      </c>
      <c r="E874">
        <v>0.63802999999999999</v>
      </c>
      <c r="F874">
        <v>2.5129100000000001E-2</v>
      </c>
      <c r="G874">
        <v>0</v>
      </c>
      <c r="H874">
        <v>0.69650000000000001</v>
      </c>
      <c r="I874" t="e">
        <f t="shared" si="40"/>
        <v>#NAME?</v>
      </c>
      <c r="J874">
        <v>0.69650000000000001</v>
      </c>
      <c r="K874">
        <v>0.68945699999999999</v>
      </c>
      <c r="L874">
        <v>3.42171E-2</v>
      </c>
      <c r="M874">
        <v>0</v>
      </c>
      <c r="N874">
        <v>0.67910000000000004</v>
      </c>
      <c r="O874" t="e">
        <f t="shared" si="41"/>
        <v>#NAME?</v>
      </c>
      <c r="P874">
        <v>0.67910000000000004</v>
      </c>
      <c r="Q874">
        <v>0.68159099999999995</v>
      </c>
      <c r="R874">
        <v>5.4184099999999999E-2</v>
      </c>
      <c r="S874">
        <v>0</v>
      </c>
    </row>
    <row r="875" spans="1:19" x14ac:dyDescent="0.35">
      <c r="A875">
        <v>87300</v>
      </c>
      <c r="B875">
        <v>0.64559999999999995</v>
      </c>
      <c r="C875" t="e">
        <f t="shared" si="39"/>
        <v>#NAME?</v>
      </c>
      <c r="D875">
        <v>0.64559999999999995</v>
      </c>
      <c r="E875">
        <v>0.64939999999999998</v>
      </c>
      <c r="F875">
        <v>2.2047500000000001E-2</v>
      </c>
      <c r="G875">
        <v>0</v>
      </c>
      <c r="H875">
        <v>0.6976</v>
      </c>
      <c r="I875" t="e">
        <f t="shared" si="40"/>
        <v>#NAME?</v>
      </c>
      <c r="J875">
        <v>0.6976</v>
      </c>
      <c r="K875">
        <v>0.70686400000000005</v>
      </c>
      <c r="L875">
        <v>3.9957199999999998E-2</v>
      </c>
      <c r="M875">
        <v>0</v>
      </c>
      <c r="N875">
        <v>0.6764</v>
      </c>
      <c r="O875" t="e">
        <f t="shared" si="41"/>
        <v>#NAME?</v>
      </c>
      <c r="P875">
        <v>0.6764</v>
      </c>
      <c r="Q875">
        <v>0.68208599999999997</v>
      </c>
      <c r="R875">
        <v>5.8138799999999997E-2</v>
      </c>
      <c r="S875">
        <v>0</v>
      </c>
    </row>
    <row r="876" spans="1:19" x14ac:dyDescent="0.35">
      <c r="A876">
        <v>87400</v>
      </c>
      <c r="B876">
        <v>0.65290000000000004</v>
      </c>
      <c r="C876" t="e">
        <f t="shared" si="39"/>
        <v>#NAME?</v>
      </c>
      <c r="D876">
        <v>0.65290000000000004</v>
      </c>
      <c r="E876">
        <v>0.64925299999999997</v>
      </c>
      <c r="F876">
        <v>2.5967899999999999E-2</v>
      </c>
      <c r="G876">
        <v>0</v>
      </c>
      <c r="H876">
        <v>0.72060000000000002</v>
      </c>
      <c r="I876" t="e">
        <f t="shared" si="40"/>
        <v>#NAME?</v>
      </c>
      <c r="J876">
        <v>0.72060000000000002</v>
      </c>
      <c r="K876">
        <v>0.71257599999999999</v>
      </c>
      <c r="L876">
        <v>3.53932E-2</v>
      </c>
      <c r="M876">
        <v>0</v>
      </c>
      <c r="N876">
        <v>0.68589999999999995</v>
      </c>
      <c r="O876" t="e">
        <f t="shared" si="41"/>
        <v>#NAME?</v>
      </c>
      <c r="P876">
        <v>0.68589999999999995</v>
      </c>
      <c r="Q876">
        <v>0.686114</v>
      </c>
      <c r="R876">
        <v>4.5956499999999997E-2</v>
      </c>
      <c r="S876">
        <v>0</v>
      </c>
    </row>
    <row r="877" spans="1:19" x14ac:dyDescent="0.35">
      <c r="A877">
        <v>87500</v>
      </c>
      <c r="B877">
        <v>0.65139999999999998</v>
      </c>
      <c r="C877" t="e">
        <f t="shared" si="39"/>
        <v>#NAME?</v>
      </c>
      <c r="D877">
        <v>0.65139999999999998</v>
      </c>
      <c r="E877">
        <v>0.65478700000000001</v>
      </c>
      <c r="F877">
        <v>2.2314199999999999E-2</v>
      </c>
      <c r="G877">
        <v>0</v>
      </c>
      <c r="H877">
        <v>0.70989999999999998</v>
      </c>
      <c r="I877" t="e">
        <f t="shared" si="40"/>
        <v>#NAME?</v>
      </c>
      <c r="J877">
        <v>0.70989999999999998</v>
      </c>
      <c r="K877">
        <v>0.69930400000000004</v>
      </c>
      <c r="L877">
        <v>2.9256999999999998E-2</v>
      </c>
      <c r="M877">
        <v>0</v>
      </c>
      <c r="N877">
        <v>0.68379999999999996</v>
      </c>
      <c r="O877" t="e">
        <f t="shared" si="41"/>
        <v>#NAME?</v>
      </c>
      <c r="P877">
        <v>0.68379999999999996</v>
      </c>
      <c r="Q877">
        <v>0.68403700000000001</v>
      </c>
      <c r="R877">
        <v>4.8404000000000003E-2</v>
      </c>
      <c r="S877">
        <v>0</v>
      </c>
    </row>
    <row r="878" spans="1:19" x14ac:dyDescent="0.35">
      <c r="A878">
        <v>87600</v>
      </c>
      <c r="B878">
        <v>0.66379999999999995</v>
      </c>
      <c r="C878" t="e">
        <f t="shared" si="39"/>
        <v>#NAME?</v>
      </c>
      <c r="D878">
        <v>0.66379999999999995</v>
      </c>
      <c r="E878">
        <v>0.65858099999999997</v>
      </c>
      <c r="F878">
        <v>2.15751E-2</v>
      </c>
      <c r="G878">
        <v>0</v>
      </c>
      <c r="H878">
        <v>0.69899999999999995</v>
      </c>
      <c r="I878" t="e">
        <f t="shared" si="40"/>
        <v>#NAME?</v>
      </c>
      <c r="J878">
        <v>0.69899999999999995</v>
      </c>
      <c r="K878">
        <v>0.69734099999999999</v>
      </c>
      <c r="L878">
        <v>3.10916E-2</v>
      </c>
      <c r="M878">
        <v>0</v>
      </c>
      <c r="N878">
        <v>0.66320000000000001</v>
      </c>
      <c r="O878" t="e">
        <f t="shared" si="41"/>
        <v>#NAME?</v>
      </c>
      <c r="P878">
        <v>0.66320000000000001</v>
      </c>
      <c r="Q878">
        <v>0.66108</v>
      </c>
      <c r="R878">
        <v>5.0500000000000003E-2</v>
      </c>
      <c r="S878">
        <v>0</v>
      </c>
    </row>
    <row r="879" spans="1:19" x14ac:dyDescent="0.35">
      <c r="A879">
        <v>87700</v>
      </c>
      <c r="B879">
        <v>0.65049999999999997</v>
      </c>
      <c r="C879" t="e">
        <f t="shared" si="39"/>
        <v>#NAME?</v>
      </c>
      <c r="D879">
        <v>0.65049999999999997</v>
      </c>
      <c r="E879">
        <v>0.66335200000000005</v>
      </c>
      <c r="F879">
        <v>1.65328E-2</v>
      </c>
      <c r="G879">
        <v>0</v>
      </c>
      <c r="H879">
        <v>0.7036</v>
      </c>
      <c r="I879" t="e">
        <f t="shared" si="40"/>
        <v>#NAME?</v>
      </c>
      <c r="J879">
        <v>0.7036</v>
      </c>
      <c r="K879">
        <v>0.70746699999999996</v>
      </c>
      <c r="L879">
        <v>2.6688099999999999E-2</v>
      </c>
      <c r="M879">
        <v>0</v>
      </c>
      <c r="N879">
        <v>0.63619999999999999</v>
      </c>
      <c r="O879" t="e">
        <f t="shared" si="41"/>
        <v>#NAME?</v>
      </c>
      <c r="P879">
        <v>0.63619999999999999</v>
      </c>
      <c r="Q879">
        <v>0.63617699999999999</v>
      </c>
      <c r="R879">
        <v>5.7698899999999997E-2</v>
      </c>
      <c r="S879">
        <v>0</v>
      </c>
    </row>
    <row r="880" spans="1:19" x14ac:dyDescent="0.35">
      <c r="A880">
        <v>87800</v>
      </c>
      <c r="B880">
        <v>0.6623</v>
      </c>
      <c r="C880" t="e">
        <f t="shared" si="39"/>
        <v>#NAME?</v>
      </c>
      <c r="D880">
        <v>0.6623</v>
      </c>
      <c r="E880">
        <v>0.66141300000000003</v>
      </c>
      <c r="F880">
        <v>2.5650200000000001E-2</v>
      </c>
      <c r="G880">
        <v>0</v>
      </c>
      <c r="H880">
        <v>0.70330000000000004</v>
      </c>
      <c r="I880" t="e">
        <f t="shared" si="40"/>
        <v>#NAME?</v>
      </c>
      <c r="J880">
        <v>0.70330000000000004</v>
      </c>
      <c r="K880">
        <v>0.70425300000000002</v>
      </c>
      <c r="L880">
        <v>1.6225199999999999E-2</v>
      </c>
      <c r="M880">
        <v>0</v>
      </c>
      <c r="N880">
        <v>0.65759999999999996</v>
      </c>
      <c r="O880" t="e">
        <f t="shared" si="41"/>
        <v>#NAME?</v>
      </c>
      <c r="P880">
        <v>0.65759999999999996</v>
      </c>
      <c r="Q880">
        <v>0.65931600000000001</v>
      </c>
      <c r="R880">
        <v>6.3568700000000006E-2</v>
      </c>
      <c r="S880">
        <v>0</v>
      </c>
    </row>
    <row r="881" spans="1:19" x14ac:dyDescent="0.35">
      <c r="A881">
        <v>87900</v>
      </c>
      <c r="B881">
        <v>0.65139999999999998</v>
      </c>
      <c r="C881" t="e">
        <f t="shared" si="39"/>
        <v>#NAME?</v>
      </c>
      <c r="D881">
        <v>0.65139999999999998</v>
      </c>
      <c r="E881">
        <v>0.65950500000000001</v>
      </c>
      <c r="F881">
        <v>2.6582700000000001E-2</v>
      </c>
      <c r="G881">
        <v>0</v>
      </c>
      <c r="H881">
        <v>0.70450000000000002</v>
      </c>
      <c r="I881" t="e">
        <f t="shared" si="40"/>
        <v>#NAME?</v>
      </c>
      <c r="J881">
        <v>0.70450000000000002</v>
      </c>
      <c r="K881">
        <v>0.703708</v>
      </c>
      <c r="L881">
        <v>1.6908099999999999E-2</v>
      </c>
      <c r="M881">
        <v>0</v>
      </c>
      <c r="N881">
        <v>0.67769999999999997</v>
      </c>
      <c r="O881" t="e">
        <f t="shared" si="41"/>
        <v>#NAME?</v>
      </c>
      <c r="P881">
        <v>0.67769999999999997</v>
      </c>
      <c r="Q881">
        <v>0.68131299999999995</v>
      </c>
      <c r="R881">
        <v>5.5909E-2</v>
      </c>
      <c r="S881">
        <v>0</v>
      </c>
    </row>
    <row r="882" spans="1:19" x14ac:dyDescent="0.35">
      <c r="A882">
        <v>88000</v>
      </c>
      <c r="B882">
        <v>0.64900000000000002</v>
      </c>
      <c r="C882" t="e">
        <f t="shared" si="39"/>
        <v>#NAME?</v>
      </c>
      <c r="D882">
        <v>0.64900000000000002</v>
      </c>
      <c r="E882">
        <v>0.651088</v>
      </c>
      <c r="F882">
        <v>3.5939100000000002E-2</v>
      </c>
      <c r="G882">
        <v>0</v>
      </c>
      <c r="H882">
        <v>0.70489999999999997</v>
      </c>
      <c r="I882" t="e">
        <f t="shared" si="40"/>
        <v>#NAME?</v>
      </c>
      <c r="J882">
        <v>0.70489999999999997</v>
      </c>
      <c r="K882">
        <v>0.70363299999999995</v>
      </c>
      <c r="L882">
        <v>1.70417E-2</v>
      </c>
      <c r="M882">
        <v>0</v>
      </c>
      <c r="N882">
        <v>0.68149999999999999</v>
      </c>
      <c r="O882" t="e">
        <f t="shared" si="41"/>
        <v>#NAME?</v>
      </c>
      <c r="P882">
        <v>0.68149999999999999</v>
      </c>
      <c r="Q882">
        <v>0.66936200000000001</v>
      </c>
      <c r="R882">
        <v>5.7249000000000001E-2</v>
      </c>
      <c r="S882">
        <v>0</v>
      </c>
    </row>
    <row r="883" spans="1:19" x14ac:dyDescent="0.35">
      <c r="A883">
        <v>88100</v>
      </c>
      <c r="B883">
        <v>0.65359999999999996</v>
      </c>
      <c r="C883" t="e">
        <f t="shared" si="39"/>
        <v>#NAME?</v>
      </c>
      <c r="D883">
        <v>0.65359999999999996</v>
      </c>
      <c r="E883">
        <v>0.65379900000000002</v>
      </c>
      <c r="F883">
        <v>3.3043299999999998E-2</v>
      </c>
      <c r="G883">
        <v>0</v>
      </c>
      <c r="H883">
        <v>0.68810000000000004</v>
      </c>
      <c r="I883" t="e">
        <f t="shared" si="40"/>
        <v>#NAME?</v>
      </c>
      <c r="J883">
        <v>0.68810000000000004</v>
      </c>
      <c r="K883">
        <v>0.69457100000000005</v>
      </c>
      <c r="L883">
        <v>1.62782E-2</v>
      </c>
      <c r="M883">
        <v>0</v>
      </c>
      <c r="N883">
        <v>0.67449999999999999</v>
      </c>
      <c r="O883" t="e">
        <f t="shared" si="41"/>
        <v>#NAME?</v>
      </c>
      <c r="P883">
        <v>0.67449999999999999</v>
      </c>
      <c r="Q883">
        <v>0.67241399999999996</v>
      </c>
      <c r="R883">
        <v>5.9682899999999997E-2</v>
      </c>
      <c r="S883">
        <v>0</v>
      </c>
    </row>
    <row r="884" spans="1:19" x14ac:dyDescent="0.35">
      <c r="A884">
        <v>88200</v>
      </c>
      <c r="B884">
        <v>0.65669999999999995</v>
      </c>
      <c r="C884" t="e">
        <f t="shared" si="39"/>
        <v>#NAME?</v>
      </c>
      <c r="D884">
        <v>0.65669999999999995</v>
      </c>
      <c r="E884">
        <v>0.65454400000000001</v>
      </c>
      <c r="F884">
        <v>2.8002200000000001E-2</v>
      </c>
      <c r="G884">
        <v>0</v>
      </c>
      <c r="H884">
        <v>0.69099999999999995</v>
      </c>
      <c r="I884" t="e">
        <f t="shared" si="40"/>
        <v>#NAME?</v>
      </c>
      <c r="J884">
        <v>0.69099999999999995</v>
      </c>
      <c r="K884">
        <v>0.68935599999999997</v>
      </c>
      <c r="L884">
        <v>1.47773E-2</v>
      </c>
      <c r="M884">
        <v>0</v>
      </c>
      <c r="N884">
        <v>0.66279999999999994</v>
      </c>
      <c r="O884" t="e">
        <f t="shared" si="41"/>
        <v>#NAME?</v>
      </c>
      <c r="P884">
        <v>0.66279999999999994</v>
      </c>
      <c r="Q884">
        <v>0.66615199999999997</v>
      </c>
      <c r="R884">
        <v>6.8898699999999993E-2</v>
      </c>
      <c r="S884">
        <v>0</v>
      </c>
    </row>
    <row r="885" spans="1:19" x14ac:dyDescent="0.35">
      <c r="A885">
        <v>88300</v>
      </c>
      <c r="B885">
        <v>0.66139999999999999</v>
      </c>
      <c r="C885" t="e">
        <f t="shared" si="39"/>
        <v>#NAME?</v>
      </c>
      <c r="D885">
        <v>0.66139999999999999</v>
      </c>
      <c r="E885">
        <v>0.66381299999999999</v>
      </c>
      <c r="F885">
        <v>2.38096E-2</v>
      </c>
      <c r="G885">
        <v>0</v>
      </c>
      <c r="H885">
        <v>0.67330000000000001</v>
      </c>
      <c r="I885" t="e">
        <f t="shared" si="40"/>
        <v>#NAME?</v>
      </c>
      <c r="J885">
        <v>0.67330000000000001</v>
      </c>
      <c r="K885">
        <v>0.68295399999999995</v>
      </c>
      <c r="L885">
        <v>1.6406299999999999E-2</v>
      </c>
      <c r="M885">
        <v>0</v>
      </c>
      <c r="N885">
        <v>0.62809999999999999</v>
      </c>
      <c r="O885" t="e">
        <f t="shared" si="41"/>
        <v>#NAME?</v>
      </c>
      <c r="P885">
        <v>0.62809999999999999</v>
      </c>
      <c r="Q885">
        <v>0.63821499999999998</v>
      </c>
      <c r="R885">
        <v>7.8176399999999993E-2</v>
      </c>
      <c r="S885">
        <v>0</v>
      </c>
    </row>
    <row r="886" spans="1:19" x14ac:dyDescent="0.35">
      <c r="A886">
        <v>88400</v>
      </c>
      <c r="B886">
        <v>0.64670000000000005</v>
      </c>
      <c r="C886" t="e">
        <f t="shared" si="39"/>
        <v>#NAME?</v>
      </c>
      <c r="D886">
        <v>0.64670000000000005</v>
      </c>
      <c r="E886">
        <v>0.65091399999999999</v>
      </c>
      <c r="F886">
        <v>3.5183399999999997E-2</v>
      </c>
      <c r="G886">
        <v>0</v>
      </c>
      <c r="H886">
        <v>0.68700000000000006</v>
      </c>
      <c r="I886" t="e">
        <f t="shared" si="40"/>
        <v>#NAME?</v>
      </c>
      <c r="J886">
        <v>0.68700000000000006</v>
      </c>
      <c r="K886">
        <v>0.68199600000000005</v>
      </c>
      <c r="L886">
        <v>1.52269E-2</v>
      </c>
      <c r="M886">
        <v>0</v>
      </c>
      <c r="N886">
        <v>0.66290000000000004</v>
      </c>
      <c r="O886" t="e">
        <f t="shared" si="41"/>
        <v>#NAME?</v>
      </c>
      <c r="P886">
        <v>0.66290000000000004</v>
      </c>
      <c r="Q886">
        <v>0.66350500000000001</v>
      </c>
      <c r="R886">
        <v>8.0261899999999997E-2</v>
      </c>
      <c r="S886">
        <v>0</v>
      </c>
    </row>
    <row r="887" spans="1:19" x14ac:dyDescent="0.35">
      <c r="A887">
        <v>88500</v>
      </c>
      <c r="B887">
        <v>0.66579999999999995</v>
      </c>
      <c r="C887" t="e">
        <f t="shared" si="39"/>
        <v>#NAME?</v>
      </c>
      <c r="D887">
        <v>0.66579999999999995</v>
      </c>
      <c r="E887">
        <v>0.66376900000000005</v>
      </c>
      <c r="F887">
        <v>2.6532799999999999E-2</v>
      </c>
      <c r="G887">
        <v>0</v>
      </c>
      <c r="H887">
        <v>0.67630000000000001</v>
      </c>
      <c r="I887" t="e">
        <f t="shared" si="40"/>
        <v>#NAME?</v>
      </c>
      <c r="J887">
        <v>0.67630000000000001</v>
      </c>
      <c r="K887">
        <v>0.67658300000000005</v>
      </c>
      <c r="L887">
        <v>2.0780900000000001E-2</v>
      </c>
      <c r="M887">
        <v>0</v>
      </c>
      <c r="N887">
        <v>0.6462</v>
      </c>
      <c r="O887" t="e">
        <f t="shared" si="41"/>
        <v>#NAME?</v>
      </c>
      <c r="P887">
        <v>0.6462</v>
      </c>
      <c r="Q887">
        <v>0.64107199999999998</v>
      </c>
      <c r="R887">
        <v>9.1167499999999999E-2</v>
      </c>
      <c r="S887">
        <v>0</v>
      </c>
    </row>
    <row r="888" spans="1:19" x14ac:dyDescent="0.35">
      <c r="A888">
        <v>88600</v>
      </c>
      <c r="B888">
        <v>0.67130000000000001</v>
      </c>
      <c r="C888" t="e">
        <f t="shared" si="39"/>
        <v>#NAME?</v>
      </c>
      <c r="D888">
        <v>0.67130000000000001</v>
      </c>
      <c r="E888">
        <v>0.66494799999999998</v>
      </c>
      <c r="F888">
        <v>4.7726699999999997E-2</v>
      </c>
      <c r="G888">
        <v>0</v>
      </c>
      <c r="H888">
        <v>0.67</v>
      </c>
      <c r="I888" t="e">
        <f t="shared" si="40"/>
        <v>#NAME?</v>
      </c>
      <c r="J888">
        <v>0.67</v>
      </c>
      <c r="K888">
        <v>0.68015000000000003</v>
      </c>
      <c r="L888">
        <v>1.59556E-2</v>
      </c>
      <c r="M888">
        <v>0</v>
      </c>
      <c r="N888">
        <v>0.63380000000000003</v>
      </c>
      <c r="O888" t="e">
        <f t="shared" si="41"/>
        <v>#NAME?</v>
      </c>
      <c r="P888">
        <v>0.63380000000000003</v>
      </c>
      <c r="Q888">
        <v>0.64084600000000003</v>
      </c>
      <c r="R888">
        <v>9.4397800000000004E-2</v>
      </c>
      <c r="S888">
        <v>0</v>
      </c>
    </row>
    <row r="889" spans="1:19" x14ac:dyDescent="0.35">
      <c r="A889">
        <v>88700</v>
      </c>
      <c r="B889">
        <v>0.68769999999999998</v>
      </c>
      <c r="C889" t="e">
        <f t="shared" si="39"/>
        <v>#NAME?</v>
      </c>
      <c r="D889">
        <v>0.68769999999999998</v>
      </c>
      <c r="E889">
        <v>0.68733699999999998</v>
      </c>
      <c r="F889">
        <v>4.41982E-2</v>
      </c>
      <c r="G889">
        <v>0</v>
      </c>
      <c r="H889">
        <v>0.67479999999999996</v>
      </c>
      <c r="I889" t="e">
        <f t="shared" si="40"/>
        <v>#NAME?</v>
      </c>
      <c r="J889">
        <v>0.67479999999999996</v>
      </c>
      <c r="K889">
        <v>0.67791699999999999</v>
      </c>
      <c r="L889">
        <v>1.44054E-2</v>
      </c>
      <c r="M889">
        <v>0</v>
      </c>
      <c r="N889">
        <v>0.67230000000000001</v>
      </c>
      <c r="O889" t="e">
        <f t="shared" si="41"/>
        <v>#NAME?</v>
      </c>
      <c r="P889">
        <v>0.67230000000000001</v>
      </c>
      <c r="Q889">
        <v>0.67567200000000005</v>
      </c>
      <c r="R889">
        <v>9.5941700000000005E-2</v>
      </c>
      <c r="S889">
        <v>0</v>
      </c>
    </row>
    <row r="890" spans="1:19" x14ac:dyDescent="0.35">
      <c r="A890">
        <v>88800</v>
      </c>
      <c r="B890">
        <v>0.68789999999999996</v>
      </c>
      <c r="C890" t="e">
        <f t="shared" si="39"/>
        <v>#NAME?</v>
      </c>
      <c r="D890">
        <v>0.68789999999999996</v>
      </c>
      <c r="E890">
        <v>0.69065699999999997</v>
      </c>
      <c r="F890">
        <v>3.5506500000000003E-2</v>
      </c>
      <c r="G890">
        <v>0</v>
      </c>
      <c r="H890">
        <v>0.67679999999999996</v>
      </c>
      <c r="I890" t="e">
        <f t="shared" si="40"/>
        <v>#NAME?</v>
      </c>
      <c r="J890">
        <v>0.67679999999999996</v>
      </c>
      <c r="K890">
        <v>0.67336600000000002</v>
      </c>
      <c r="L890">
        <v>1.5901800000000001E-2</v>
      </c>
      <c r="M890">
        <v>0</v>
      </c>
      <c r="N890">
        <v>0.63780000000000003</v>
      </c>
      <c r="O890" t="e">
        <f t="shared" si="41"/>
        <v>#NAME?</v>
      </c>
      <c r="P890">
        <v>0.63780000000000003</v>
      </c>
      <c r="Q890">
        <v>0.63710500000000003</v>
      </c>
      <c r="R890">
        <v>0.105517</v>
      </c>
      <c r="S890">
        <v>0</v>
      </c>
    </row>
    <row r="891" spans="1:19" x14ac:dyDescent="0.35">
      <c r="A891">
        <v>88900</v>
      </c>
      <c r="B891">
        <v>0.69610000000000005</v>
      </c>
      <c r="C891" t="e">
        <f t="shared" si="39"/>
        <v>#NAME?</v>
      </c>
      <c r="D891">
        <v>0.69610000000000005</v>
      </c>
      <c r="E891">
        <v>0.690523</v>
      </c>
      <c r="F891">
        <v>1.9754899999999999E-2</v>
      </c>
      <c r="G891">
        <v>0</v>
      </c>
      <c r="H891">
        <v>0.6804</v>
      </c>
      <c r="I891" t="e">
        <f t="shared" si="40"/>
        <v>#NAME?</v>
      </c>
      <c r="J891">
        <v>0.6804</v>
      </c>
      <c r="K891">
        <v>0.6744</v>
      </c>
      <c r="L891">
        <v>2.1421200000000001E-2</v>
      </c>
      <c r="M891">
        <v>0</v>
      </c>
      <c r="N891">
        <v>0.67290000000000005</v>
      </c>
      <c r="O891" t="e">
        <f t="shared" si="41"/>
        <v>#NAME?</v>
      </c>
      <c r="P891">
        <v>0.67290000000000005</v>
      </c>
      <c r="Q891">
        <v>0.66758399999999996</v>
      </c>
      <c r="R891">
        <v>0.11444600000000001</v>
      </c>
      <c r="S891">
        <v>0</v>
      </c>
    </row>
    <row r="892" spans="1:19" x14ac:dyDescent="0.35">
      <c r="A892">
        <v>89000</v>
      </c>
      <c r="B892">
        <v>0.67179999999999995</v>
      </c>
      <c r="C892" t="e">
        <f t="shared" si="39"/>
        <v>#NAME?</v>
      </c>
      <c r="D892">
        <v>0.67179999999999995</v>
      </c>
      <c r="E892">
        <v>0.67964599999999997</v>
      </c>
      <c r="F892">
        <v>2.035E-2</v>
      </c>
      <c r="G892">
        <v>0</v>
      </c>
      <c r="H892">
        <v>0.67700000000000005</v>
      </c>
      <c r="I892" t="e">
        <f t="shared" si="40"/>
        <v>#NAME?</v>
      </c>
      <c r="J892">
        <v>0.67700000000000005</v>
      </c>
      <c r="K892">
        <v>0.67644099999999996</v>
      </c>
      <c r="L892">
        <v>1.83527E-2</v>
      </c>
      <c r="M892">
        <v>0</v>
      </c>
      <c r="N892">
        <v>0.65059999999999996</v>
      </c>
      <c r="O892" t="e">
        <f t="shared" si="41"/>
        <v>#NAME?</v>
      </c>
      <c r="P892">
        <v>0.65059999999999996</v>
      </c>
      <c r="Q892">
        <v>0.64710000000000001</v>
      </c>
      <c r="R892">
        <v>0.122875</v>
      </c>
      <c r="S892">
        <v>0</v>
      </c>
    </row>
    <row r="893" spans="1:19" x14ac:dyDescent="0.35">
      <c r="A893">
        <v>89100</v>
      </c>
      <c r="B893">
        <v>0.67689999999999995</v>
      </c>
      <c r="C893" t="e">
        <f t="shared" si="39"/>
        <v>#NAME?</v>
      </c>
      <c r="D893">
        <v>0.67689999999999995</v>
      </c>
      <c r="E893">
        <v>0.67224499999999998</v>
      </c>
      <c r="F893">
        <v>2.0920999999999999E-2</v>
      </c>
      <c r="G893">
        <v>0</v>
      </c>
      <c r="H893">
        <v>0.67059999999999997</v>
      </c>
      <c r="I893" t="e">
        <f t="shared" si="40"/>
        <v>#NAME?</v>
      </c>
      <c r="J893">
        <v>0.67059999999999997</v>
      </c>
      <c r="K893">
        <v>0.67350200000000005</v>
      </c>
      <c r="L893">
        <v>2.84581E-2</v>
      </c>
      <c r="M893">
        <v>0</v>
      </c>
      <c r="N893">
        <v>0.65390000000000004</v>
      </c>
      <c r="O893" t="e">
        <f t="shared" si="41"/>
        <v>#NAME?</v>
      </c>
      <c r="P893">
        <v>0.65390000000000004</v>
      </c>
      <c r="Q893">
        <v>0.64669500000000002</v>
      </c>
      <c r="R893">
        <v>0.131434</v>
      </c>
      <c r="S893">
        <v>0</v>
      </c>
    </row>
    <row r="894" spans="1:19" x14ac:dyDescent="0.35">
      <c r="A894">
        <v>89200</v>
      </c>
      <c r="B894">
        <v>0.67120000000000002</v>
      </c>
      <c r="C894" t="e">
        <f t="shared" si="39"/>
        <v>#NAME?</v>
      </c>
      <c r="D894">
        <v>0.67120000000000002</v>
      </c>
      <c r="E894">
        <v>0.66994100000000001</v>
      </c>
      <c r="F894">
        <v>2.5455100000000001E-2</v>
      </c>
      <c r="G894">
        <v>0</v>
      </c>
      <c r="H894">
        <v>0.67159999999999997</v>
      </c>
      <c r="I894" t="e">
        <f t="shared" si="40"/>
        <v>#NAME?</v>
      </c>
      <c r="J894">
        <v>0.67159999999999997</v>
      </c>
      <c r="K894">
        <v>0.67176800000000003</v>
      </c>
      <c r="L894">
        <v>3.4133400000000001E-2</v>
      </c>
      <c r="M894">
        <v>0</v>
      </c>
      <c r="N894">
        <v>0.66649999999999998</v>
      </c>
      <c r="O894" t="e">
        <f t="shared" si="41"/>
        <v>#NAME?</v>
      </c>
      <c r="P894">
        <v>0.66649999999999998</v>
      </c>
      <c r="Q894">
        <v>0.66822800000000004</v>
      </c>
      <c r="R894">
        <v>0.13497700000000001</v>
      </c>
      <c r="S894">
        <v>0</v>
      </c>
    </row>
    <row r="895" spans="1:19" x14ac:dyDescent="0.35">
      <c r="A895">
        <v>89300</v>
      </c>
      <c r="B895">
        <v>0.66549999999999998</v>
      </c>
      <c r="C895" t="e">
        <f t="shared" si="39"/>
        <v>#NAME?</v>
      </c>
      <c r="D895">
        <v>0.66549999999999998</v>
      </c>
      <c r="E895">
        <v>0.66623100000000002</v>
      </c>
      <c r="F895">
        <v>2.40206E-2</v>
      </c>
      <c r="G895">
        <v>0</v>
      </c>
      <c r="H895">
        <v>0.66379999999999995</v>
      </c>
      <c r="I895" t="e">
        <f t="shared" si="40"/>
        <v>#NAME?</v>
      </c>
      <c r="J895">
        <v>0.66379999999999995</v>
      </c>
      <c r="K895">
        <v>0.66200700000000001</v>
      </c>
      <c r="L895">
        <v>3.0619799999999999E-2</v>
      </c>
      <c r="M895">
        <v>0</v>
      </c>
      <c r="N895">
        <v>0.68979999999999997</v>
      </c>
      <c r="O895" t="e">
        <f t="shared" si="41"/>
        <v>#NAME?</v>
      </c>
      <c r="P895">
        <v>0.68979999999999997</v>
      </c>
      <c r="Q895">
        <v>0.68672999999999995</v>
      </c>
      <c r="R895">
        <v>0.129272</v>
      </c>
      <c r="S895">
        <v>0</v>
      </c>
    </row>
    <row r="896" spans="1:19" x14ac:dyDescent="0.35">
      <c r="A896">
        <v>89400</v>
      </c>
      <c r="B896">
        <v>0.65500000000000003</v>
      </c>
      <c r="C896" t="e">
        <f t="shared" si="39"/>
        <v>#NAME?</v>
      </c>
      <c r="D896">
        <v>0.65500000000000003</v>
      </c>
      <c r="E896">
        <v>0.65956599999999999</v>
      </c>
      <c r="F896">
        <v>2.01659E-2</v>
      </c>
      <c r="G896">
        <v>0</v>
      </c>
      <c r="H896">
        <v>0.6784</v>
      </c>
      <c r="I896" t="e">
        <f t="shared" si="40"/>
        <v>#NAME?</v>
      </c>
      <c r="J896">
        <v>0.6784</v>
      </c>
      <c r="K896">
        <v>0.670991</v>
      </c>
      <c r="L896">
        <v>2.8696699999999999E-2</v>
      </c>
      <c r="M896">
        <v>0</v>
      </c>
      <c r="N896">
        <v>0.64</v>
      </c>
      <c r="O896" t="e">
        <f t="shared" si="41"/>
        <v>#NAME?</v>
      </c>
      <c r="P896">
        <v>0.64</v>
      </c>
      <c r="Q896">
        <v>0.64753899999999998</v>
      </c>
      <c r="R896">
        <v>0.15078800000000001</v>
      </c>
      <c r="S896">
        <v>0</v>
      </c>
    </row>
    <row r="897" spans="1:19" x14ac:dyDescent="0.35">
      <c r="A897">
        <v>89500</v>
      </c>
      <c r="B897">
        <v>0.66559999999999997</v>
      </c>
      <c r="C897" t="e">
        <f t="shared" si="39"/>
        <v>#NAME?</v>
      </c>
      <c r="D897">
        <v>0.66559999999999997</v>
      </c>
      <c r="E897">
        <v>0.65896600000000005</v>
      </c>
      <c r="F897">
        <v>2.1364000000000001E-2</v>
      </c>
      <c r="G897">
        <v>0</v>
      </c>
      <c r="H897">
        <v>0.68210000000000004</v>
      </c>
      <c r="I897" t="e">
        <f t="shared" si="40"/>
        <v>#NAME?</v>
      </c>
      <c r="J897">
        <v>0.68210000000000004</v>
      </c>
      <c r="K897">
        <v>0.68122300000000002</v>
      </c>
      <c r="L897">
        <v>3.0194800000000001E-2</v>
      </c>
      <c r="M897">
        <v>0</v>
      </c>
      <c r="N897">
        <v>0.65549999999999997</v>
      </c>
      <c r="O897" t="e">
        <f t="shared" si="41"/>
        <v>#NAME?</v>
      </c>
      <c r="P897">
        <v>0.65549999999999997</v>
      </c>
      <c r="Q897">
        <v>0.65369500000000003</v>
      </c>
      <c r="R897">
        <v>0.15040000000000001</v>
      </c>
      <c r="S897">
        <v>0</v>
      </c>
    </row>
    <row r="898" spans="1:19" x14ac:dyDescent="0.35">
      <c r="A898">
        <v>89600</v>
      </c>
      <c r="B898">
        <v>0.66459999999999997</v>
      </c>
      <c r="C898" t="e">
        <f t="shared" si="39"/>
        <v>#NAME?</v>
      </c>
      <c r="D898">
        <v>0.66459999999999997</v>
      </c>
      <c r="E898">
        <v>0.67054599999999998</v>
      </c>
      <c r="F898">
        <v>2.5224699999999999E-2</v>
      </c>
      <c r="G898">
        <v>0</v>
      </c>
      <c r="H898">
        <v>0.67159999999999997</v>
      </c>
      <c r="I898" t="e">
        <f t="shared" si="40"/>
        <v>#NAME?</v>
      </c>
      <c r="J898">
        <v>0.67159999999999997</v>
      </c>
      <c r="K898">
        <v>0.67996199999999996</v>
      </c>
      <c r="L898">
        <v>3.3080699999999998E-2</v>
      </c>
      <c r="M898">
        <v>0</v>
      </c>
      <c r="N898">
        <v>0.68820000000000003</v>
      </c>
      <c r="O898" t="e">
        <f t="shared" si="41"/>
        <v>#NAME?</v>
      </c>
      <c r="P898">
        <v>0.68820000000000003</v>
      </c>
      <c r="Q898">
        <v>0.67889900000000003</v>
      </c>
      <c r="R898">
        <v>0.145702</v>
      </c>
      <c r="S898">
        <v>0</v>
      </c>
    </row>
    <row r="899" spans="1:19" x14ac:dyDescent="0.35">
      <c r="A899">
        <v>89700</v>
      </c>
      <c r="B899">
        <v>0.66639999999999999</v>
      </c>
      <c r="C899" t="e">
        <f t="shared" ref="C899:C962" si="42">-nan</f>
        <v>#NAME?</v>
      </c>
      <c r="D899">
        <v>0.66639999999999999</v>
      </c>
      <c r="E899">
        <v>0.67633799999999999</v>
      </c>
      <c r="F899">
        <v>2.78477E-2</v>
      </c>
      <c r="G899">
        <v>0</v>
      </c>
      <c r="H899">
        <v>0.68300000000000005</v>
      </c>
      <c r="I899" t="e">
        <f t="shared" ref="I899:I962" si="43">-nan</f>
        <v>#NAME?</v>
      </c>
      <c r="J899">
        <v>0.68300000000000005</v>
      </c>
      <c r="K899">
        <v>0.68513400000000002</v>
      </c>
      <c r="L899">
        <v>3.5758699999999997E-2</v>
      </c>
      <c r="M899">
        <v>0</v>
      </c>
      <c r="N899">
        <v>0.66839999999999999</v>
      </c>
      <c r="O899" t="e">
        <f t="shared" ref="O899:O962" si="44">-nan</f>
        <v>#NAME?</v>
      </c>
      <c r="P899">
        <v>0.66839999999999999</v>
      </c>
      <c r="Q899">
        <v>0.660103</v>
      </c>
      <c r="R899">
        <v>0.13925399999999999</v>
      </c>
      <c r="S899">
        <v>0</v>
      </c>
    </row>
    <row r="900" spans="1:19" x14ac:dyDescent="0.35">
      <c r="A900">
        <v>89800</v>
      </c>
      <c r="B900">
        <v>0.66269999999999996</v>
      </c>
      <c r="C900" t="e">
        <f t="shared" si="42"/>
        <v>#NAME?</v>
      </c>
      <c r="D900">
        <v>0.66269999999999996</v>
      </c>
      <c r="E900">
        <v>0.67311799999999999</v>
      </c>
      <c r="F900">
        <v>2.9109800000000002E-2</v>
      </c>
      <c r="G900">
        <v>0</v>
      </c>
      <c r="H900">
        <v>0.6895</v>
      </c>
      <c r="I900" t="e">
        <f t="shared" si="43"/>
        <v>#NAME?</v>
      </c>
      <c r="J900">
        <v>0.6895</v>
      </c>
      <c r="K900">
        <v>0.68133200000000005</v>
      </c>
      <c r="L900">
        <v>3.7549100000000002E-2</v>
      </c>
      <c r="M900">
        <v>0</v>
      </c>
      <c r="N900">
        <v>0.67679999999999996</v>
      </c>
      <c r="O900" t="e">
        <f t="shared" si="44"/>
        <v>#NAME?</v>
      </c>
      <c r="P900">
        <v>0.67679999999999996</v>
      </c>
      <c r="Q900">
        <v>0.67465600000000003</v>
      </c>
      <c r="R900">
        <v>0.13976</v>
      </c>
      <c r="S900">
        <v>0</v>
      </c>
    </row>
    <row r="901" spans="1:19" x14ac:dyDescent="0.35">
      <c r="A901">
        <v>89900</v>
      </c>
      <c r="B901">
        <v>0.65239999999999998</v>
      </c>
      <c r="C901" t="e">
        <f t="shared" si="42"/>
        <v>#NAME?</v>
      </c>
      <c r="D901">
        <v>0.65239999999999998</v>
      </c>
      <c r="E901">
        <v>0.65417599999999998</v>
      </c>
      <c r="F901">
        <v>2.6334699999999999E-2</v>
      </c>
      <c r="G901">
        <v>0</v>
      </c>
      <c r="H901">
        <v>0.67800000000000005</v>
      </c>
      <c r="I901" t="e">
        <f t="shared" si="43"/>
        <v>#NAME?</v>
      </c>
      <c r="J901">
        <v>0.67800000000000005</v>
      </c>
      <c r="K901">
        <v>0.66868399999999995</v>
      </c>
      <c r="L901">
        <v>4.3454100000000002E-2</v>
      </c>
      <c r="M901">
        <v>0</v>
      </c>
      <c r="N901">
        <v>0.68569999999999998</v>
      </c>
      <c r="O901" t="e">
        <f t="shared" si="44"/>
        <v>#NAME?</v>
      </c>
      <c r="P901">
        <v>0.68569999999999998</v>
      </c>
      <c r="Q901">
        <v>0.678782</v>
      </c>
      <c r="R901">
        <v>0.14535100000000001</v>
      </c>
      <c r="S901">
        <v>0</v>
      </c>
    </row>
    <row r="902" spans="1:19" x14ac:dyDescent="0.35">
      <c r="A902">
        <v>90000</v>
      </c>
      <c r="B902">
        <v>0.64380000000000004</v>
      </c>
      <c r="C902" t="e">
        <f t="shared" si="42"/>
        <v>#NAME?</v>
      </c>
      <c r="D902">
        <v>0.64380000000000004</v>
      </c>
      <c r="E902">
        <v>0.64536300000000002</v>
      </c>
      <c r="F902">
        <v>3.0239800000000001E-2</v>
      </c>
      <c r="G902">
        <v>0</v>
      </c>
      <c r="H902">
        <v>0.66310000000000002</v>
      </c>
      <c r="I902" t="e">
        <f t="shared" si="43"/>
        <v>#NAME?</v>
      </c>
      <c r="J902">
        <v>0.66310000000000002</v>
      </c>
      <c r="K902">
        <v>0.66650200000000004</v>
      </c>
      <c r="L902">
        <v>3.4683499999999999E-2</v>
      </c>
      <c r="M902">
        <v>0</v>
      </c>
      <c r="N902">
        <v>0.68620000000000003</v>
      </c>
      <c r="O902" t="e">
        <f t="shared" si="44"/>
        <v>#NAME?</v>
      </c>
      <c r="P902">
        <v>0.68620000000000003</v>
      </c>
      <c r="Q902">
        <v>0.685025</v>
      </c>
      <c r="R902">
        <v>0.149171</v>
      </c>
      <c r="S902">
        <v>0</v>
      </c>
    </row>
    <row r="903" spans="1:19" x14ac:dyDescent="0.35">
      <c r="A903">
        <v>90100</v>
      </c>
      <c r="B903">
        <v>0.66620000000000001</v>
      </c>
      <c r="C903" t="e">
        <f t="shared" si="42"/>
        <v>#NAME?</v>
      </c>
      <c r="D903">
        <v>0.66620000000000001</v>
      </c>
      <c r="E903">
        <v>0.66039700000000001</v>
      </c>
      <c r="F903">
        <v>2.4181100000000001E-2</v>
      </c>
      <c r="G903">
        <v>0</v>
      </c>
      <c r="H903">
        <v>0.6784</v>
      </c>
      <c r="I903" t="e">
        <f t="shared" si="43"/>
        <v>#NAME?</v>
      </c>
      <c r="J903">
        <v>0.6784</v>
      </c>
      <c r="K903">
        <v>0.67428600000000005</v>
      </c>
      <c r="L903">
        <v>2.55283E-2</v>
      </c>
      <c r="M903">
        <v>0</v>
      </c>
      <c r="N903">
        <v>0.6704</v>
      </c>
      <c r="O903" t="e">
        <f t="shared" si="44"/>
        <v>#NAME?</v>
      </c>
      <c r="P903">
        <v>0.6704</v>
      </c>
      <c r="Q903">
        <v>0.67579299999999998</v>
      </c>
      <c r="R903">
        <v>0.15226300000000001</v>
      </c>
      <c r="S903">
        <v>0</v>
      </c>
    </row>
    <row r="904" spans="1:19" x14ac:dyDescent="0.35">
      <c r="A904">
        <v>90200</v>
      </c>
      <c r="B904">
        <v>0.6573</v>
      </c>
      <c r="C904" t="e">
        <f t="shared" si="42"/>
        <v>#NAME?</v>
      </c>
      <c r="D904">
        <v>0.6573</v>
      </c>
      <c r="E904">
        <v>0.66536099999999998</v>
      </c>
      <c r="F904">
        <v>1.9803500000000002E-2</v>
      </c>
      <c r="G904">
        <v>0</v>
      </c>
      <c r="H904">
        <v>0.67020000000000002</v>
      </c>
      <c r="I904" t="e">
        <f t="shared" si="43"/>
        <v>#NAME?</v>
      </c>
      <c r="J904">
        <v>0.67020000000000002</v>
      </c>
      <c r="K904">
        <v>0.68030100000000004</v>
      </c>
      <c r="L904">
        <v>1.5374000000000001E-2</v>
      </c>
      <c r="M904">
        <v>0</v>
      </c>
      <c r="N904">
        <v>0.68220000000000003</v>
      </c>
      <c r="O904" t="e">
        <f t="shared" si="44"/>
        <v>#NAME?</v>
      </c>
      <c r="P904">
        <v>0.68220000000000003</v>
      </c>
      <c r="Q904">
        <v>0.68351899999999999</v>
      </c>
      <c r="R904">
        <v>0.147539</v>
      </c>
      <c r="S904">
        <v>0</v>
      </c>
    </row>
    <row r="905" spans="1:19" x14ac:dyDescent="0.35">
      <c r="A905">
        <v>90300</v>
      </c>
      <c r="B905">
        <v>0.66180000000000005</v>
      </c>
      <c r="C905" t="e">
        <f t="shared" si="42"/>
        <v>#NAME?</v>
      </c>
      <c r="D905">
        <v>0.66180000000000005</v>
      </c>
      <c r="E905">
        <v>0.66443600000000003</v>
      </c>
      <c r="F905">
        <v>1.9919099999999999E-2</v>
      </c>
      <c r="G905">
        <v>0</v>
      </c>
      <c r="H905">
        <v>0.68689999999999996</v>
      </c>
      <c r="I905" t="e">
        <f t="shared" si="43"/>
        <v>#NAME?</v>
      </c>
      <c r="J905">
        <v>0.68689999999999996</v>
      </c>
      <c r="K905">
        <v>0.68659099999999995</v>
      </c>
      <c r="L905">
        <v>2.4240000000000001E-2</v>
      </c>
      <c r="M905">
        <v>0</v>
      </c>
      <c r="N905">
        <v>0.73770000000000002</v>
      </c>
      <c r="O905" t="e">
        <f t="shared" si="44"/>
        <v>#NAME?</v>
      </c>
      <c r="P905">
        <v>0.73770000000000002</v>
      </c>
      <c r="Q905">
        <v>0.73591899999999999</v>
      </c>
      <c r="R905">
        <v>0.13431899999999999</v>
      </c>
      <c r="S905">
        <v>0</v>
      </c>
    </row>
    <row r="906" spans="1:19" x14ac:dyDescent="0.35">
      <c r="A906">
        <v>90400</v>
      </c>
      <c r="B906">
        <v>0.64529999999999998</v>
      </c>
      <c r="C906" t="e">
        <f t="shared" si="42"/>
        <v>#NAME?</v>
      </c>
      <c r="D906">
        <v>0.64529999999999998</v>
      </c>
      <c r="E906">
        <v>0.66020000000000001</v>
      </c>
      <c r="F906">
        <v>1.58015E-2</v>
      </c>
      <c r="G906">
        <v>0</v>
      </c>
      <c r="H906">
        <v>0.70640000000000003</v>
      </c>
      <c r="I906" t="e">
        <f t="shared" si="43"/>
        <v>#NAME?</v>
      </c>
      <c r="J906">
        <v>0.70640000000000003</v>
      </c>
      <c r="K906">
        <v>0.702685</v>
      </c>
      <c r="L906">
        <v>2.4410500000000002E-2</v>
      </c>
      <c r="M906">
        <v>0</v>
      </c>
      <c r="N906">
        <v>0.69159999999999999</v>
      </c>
      <c r="O906" t="e">
        <f t="shared" si="44"/>
        <v>#NAME?</v>
      </c>
      <c r="P906">
        <v>0.69159999999999999</v>
      </c>
      <c r="Q906">
        <v>0.70818700000000001</v>
      </c>
      <c r="R906">
        <v>0.15621699999999999</v>
      </c>
      <c r="S906">
        <v>0</v>
      </c>
    </row>
    <row r="907" spans="1:19" x14ac:dyDescent="0.35">
      <c r="A907">
        <v>90500</v>
      </c>
      <c r="B907">
        <v>0.66090000000000004</v>
      </c>
      <c r="C907" t="e">
        <f t="shared" si="42"/>
        <v>#NAME?</v>
      </c>
      <c r="D907">
        <v>0.66090000000000004</v>
      </c>
      <c r="E907">
        <v>0.66250900000000001</v>
      </c>
      <c r="F907">
        <v>1.80203E-2</v>
      </c>
      <c r="G907">
        <v>0</v>
      </c>
      <c r="H907">
        <v>0.70320000000000005</v>
      </c>
      <c r="I907" t="e">
        <f t="shared" si="43"/>
        <v>#NAME?</v>
      </c>
      <c r="J907">
        <v>0.70320000000000005</v>
      </c>
      <c r="K907">
        <v>0.69974899999999995</v>
      </c>
      <c r="L907">
        <v>2.26091E-2</v>
      </c>
      <c r="M907">
        <v>0</v>
      </c>
      <c r="N907">
        <v>0.66700000000000004</v>
      </c>
      <c r="O907" t="e">
        <f t="shared" si="44"/>
        <v>#NAME?</v>
      </c>
      <c r="P907">
        <v>0.66700000000000004</v>
      </c>
      <c r="Q907">
        <v>0.66933299999999996</v>
      </c>
      <c r="R907">
        <v>0.175229</v>
      </c>
      <c r="S907">
        <v>0</v>
      </c>
    </row>
    <row r="908" spans="1:19" x14ac:dyDescent="0.35">
      <c r="A908">
        <v>90600</v>
      </c>
      <c r="B908">
        <v>0.67579999999999996</v>
      </c>
      <c r="C908" t="e">
        <f t="shared" si="42"/>
        <v>#NAME?</v>
      </c>
      <c r="D908">
        <v>0.67579999999999996</v>
      </c>
      <c r="E908">
        <v>0.66935100000000003</v>
      </c>
      <c r="F908">
        <v>1.4936E-2</v>
      </c>
      <c r="G908">
        <v>0</v>
      </c>
      <c r="H908">
        <v>0.67959999999999998</v>
      </c>
      <c r="I908" t="e">
        <f t="shared" si="43"/>
        <v>#NAME?</v>
      </c>
      <c r="J908">
        <v>0.67959999999999998</v>
      </c>
      <c r="K908">
        <v>0.68689100000000003</v>
      </c>
      <c r="L908">
        <v>3.1779200000000001E-2</v>
      </c>
      <c r="M908">
        <v>0</v>
      </c>
      <c r="N908">
        <v>0.65959999999999996</v>
      </c>
      <c r="O908" t="e">
        <f t="shared" si="44"/>
        <v>#NAME?</v>
      </c>
      <c r="P908">
        <v>0.65959999999999996</v>
      </c>
      <c r="Q908">
        <v>0.64741599999999999</v>
      </c>
      <c r="R908">
        <v>0.17282900000000001</v>
      </c>
      <c r="S908">
        <v>0</v>
      </c>
    </row>
    <row r="909" spans="1:19" x14ac:dyDescent="0.35">
      <c r="A909">
        <v>90700</v>
      </c>
      <c r="B909">
        <v>0.66500000000000004</v>
      </c>
      <c r="C909" t="e">
        <f t="shared" si="42"/>
        <v>#NAME?</v>
      </c>
      <c r="D909">
        <v>0.66500000000000004</v>
      </c>
      <c r="E909">
        <v>0.66797600000000001</v>
      </c>
      <c r="F909">
        <v>1.7168200000000002E-2</v>
      </c>
      <c r="G909">
        <v>0</v>
      </c>
      <c r="H909">
        <v>0.67610000000000003</v>
      </c>
      <c r="I909" t="e">
        <f t="shared" si="43"/>
        <v>#NAME?</v>
      </c>
      <c r="J909">
        <v>0.67610000000000003</v>
      </c>
      <c r="K909">
        <v>0.68018100000000004</v>
      </c>
      <c r="L909">
        <v>3.1676099999999999E-2</v>
      </c>
      <c r="M909">
        <v>0</v>
      </c>
      <c r="N909">
        <v>0.62160000000000004</v>
      </c>
      <c r="O909" t="e">
        <f t="shared" si="44"/>
        <v>#NAME?</v>
      </c>
      <c r="P909">
        <v>0.62160000000000004</v>
      </c>
      <c r="Q909">
        <v>0.62407100000000004</v>
      </c>
      <c r="R909">
        <v>0.171376</v>
      </c>
      <c r="S909">
        <v>0</v>
      </c>
    </row>
    <row r="910" spans="1:19" x14ac:dyDescent="0.35">
      <c r="A910">
        <v>90800</v>
      </c>
      <c r="B910">
        <v>0.68020000000000003</v>
      </c>
      <c r="C910" t="e">
        <f t="shared" si="42"/>
        <v>#NAME?</v>
      </c>
      <c r="D910">
        <v>0.68020000000000003</v>
      </c>
      <c r="E910">
        <v>0.67477200000000004</v>
      </c>
      <c r="F910">
        <v>1.4409699999999999E-2</v>
      </c>
      <c r="G910">
        <v>0</v>
      </c>
      <c r="H910">
        <v>0.66349999999999998</v>
      </c>
      <c r="I910" t="e">
        <f t="shared" si="43"/>
        <v>#NAME?</v>
      </c>
      <c r="J910">
        <v>0.66349999999999998</v>
      </c>
      <c r="K910">
        <v>0.66538799999999998</v>
      </c>
      <c r="L910">
        <v>4.10499E-2</v>
      </c>
      <c r="M910">
        <v>0</v>
      </c>
      <c r="N910">
        <v>0.68259999999999998</v>
      </c>
      <c r="O910" t="e">
        <f t="shared" si="44"/>
        <v>#NAME?</v>
      </c>
      <c r="P910">
        <v>0.68259999999999998</v>
      </c>
      <c r="Q910">
        <v>0.69286700000000001</v>
      </c>
      <c r="R910">
        <v>0.17169999999999999</v>
      </c>
      <c r="S910">
        <v>0</v>
      </c>
    </row>
    <row r="911" spans="1:19" x14ac:dyDescent="0.35">
      <c r="A911">
        <v>90900</v>
      </c>
      <c r="B911">
        <v>0.66849999999999998</v>
      </c>
      <c r="C911" t="e">
        <f t="shared" si="42"/>
        <v>#NAME?</v>
      </c>
      <c r="D911">
        <v>0.66849999999999998</v>
      </c>
      <c r="E911">
        <v>0.66452800000000001</v>
      </c>
      <c r="F911">
        <v>1.98926E-2</v>
      </c>
      <c r="G911">
        <v>0</v>
      </c>
      <c r="H911">
        <v>0.6673</v>
      </c>
      <c r="I911" t="e">
        <f t="shared" si="43"/>
        <v>#NAME?</v>
      </c>
      <c r="J911">
        <v>0.6673</v>
      </c>
      <c r="K911">
        <v>0.67170600000000003</v>
      </c>
      <c r="L911">
        <v>4.3444799999999999E-2</v>
      </c>
      <c r="M911">
        <v>0</v>
      </c>
      <c r="N911">
        <v>0.68259999999999998</v>
      </c>
      <c r="O911" t="e">
        <f t="shared" si="44"/>
        <v>#NAME?</v>
      </c>
      <c r="P911">
        <v>0.68259999999999998</v>
      </c>
      <c r="Q911">
        <v>0.68493899999999996</v>
      </c>
      <c r="R911">
        <v>0.176315</v>
      </c>
      <c r="S911">
        <v>0</v>
      </c>
    </row>
    <row r="912" spans="1:19" x14ac:dyDescent="0.35">
      <c r="A912">
        <v>91000</v>
      </c>
      <c r="B912">
        <v>0.66690000000000005</v>
      </c>
      <c r="C912" t="e">
        <f t="shared" si="42"/>
        <v>#NAME?</v>
      </c>
      <c r="D912">
        <v>0.66690000000000005</v>
      </c>
      <c r="E912">
        <v>0.66858899999999999</v>
      </c>
      <c r="F912">
        <v>1.6914800000000001E-2</v>
      </c>
      <c r="G912">
        <v>0</v>
      </c>
      <c r="H912">
        <v>0.66510000000000002</v>
      </c>
      <c r="I912" t="e">
        <f t="shared" si="43"/>
        <v>#NAME?</v>
      </c>
      <c r="J912">
        <v>0.66510000000000002</v>
      </c>
      <c r="K912">
        <v>0.66854400000000003</v>
      </c>
      <c r="L912">
        <v>4.0212699999999997E-2</v>
      </c>
      <c r="M912">
        <v>0</v>
      </c>
      <c r="N912">
        <v>0.62460000000000004</v>
      </c>
      <c r="O912" t="e">
        <f t="shared" si="44"/>
        <v>#NAME?</v>
      </c>
      <c r="P912">
        <v>0.62460000000000004</v>
      </c>
      <c r="Q912">
        <v>0.63876100000000002</v>
      </c>
      <c r="R912">
        <v>0.181196</v>
      </c>
      <c r="S912">
        <v>0</v>
      </c>
    </row>
    <row r="913" spans="1:19" x14ac:dyDescent="0.35">
      <c r="A913">
        <v>91100</v>
      </c>
      <c r="B913">
        <v>0.65780000000000005</v>
      </c>
      <c r="C913" t="e">
        <f t="shared" si="42"/>
        <v>#NAME?</v>
      </c>
      <c r="D913">
        <v>0.65780000000000005</v>
      </c>
      <c r="E913">
        <v>0.66040200000000004</v>
      </c>
      <c r="F913">
        <v>1.4802299999999999E-2</v>
      </c>
      <c r="G913">
        <v>0</v>
      </c>
      <c r="H913">
        <v>0.6754</v>
      </c>
      <c r="I913" t="e">
        <f t="shared" si="43"/>
        <v>#NAME?</v>
      </c>
      <c r="J913">
        <v>0.6754</v>
      </c>
      <c r="K913">
        <v>0.68186599999999997</v>
      </c>
      <c r="L913">
        <v>3.6714499999999997E-2</v>
      </c>
      <c r="M913">
        <v>0</v>
      </c>
      <c r="N913">
        <v>0.65959999999999996</v>
      </c>
      <c r="O913" t="e">
        <f t="shared" si="44"/>
        <v>#NAME?</v>
      </c>
      <c r="P913">
        <v>0.65959999999999996</v>
      </c>
      <c r="Q913">
        <v>0.66810800000000004</v>
      </c>
      <c r="R913">
        <v>0.18814800000000001</v>
      </c>
      <c r="S913">
        <v>0</v>
      </c>
    </row>
    <row r="914" spans="1:19" x14ac:dyDescent="0.35">
      <c r="A914">
        <v>91200</v>
      </c>
      <c r="B914">
        <v>0.65849999999999997</v>
      </c>
      <c r="C914" t="e">
        <f t="shared" si="42"/>
        <v>#NAME?</v>
      </c>
      <c r="D914">
        <v>0.65849999999999997</v>
      </c>
      <c r="E914">
        <v>0.65900300000000001</v>
      </c>
      <c r="F914">
        <v>2.2407799999999999E-2</v>
      </c>
      <c r="G914">
        <v>0</v>
      </c>
      <c r="H914">
        <v>0.70279999999999998</v>
      </c>
      <c r="I914" t="e">
        <f t="shared" si="43"/>
        <v>#NAME?</v>
      </c>
      <c r="J914">
        <v>0.70279999999999998</v>
      </c>
      <c r="K914">
        <v>0.69585300000000005</v>
      </c>
      <c r="L914">
        <v>2.9927200000000001E-2</v>
      </c>
      <c r="M914">
        <v>0</v>
      </c>
      <c r="N914">
        <v>0.61419999999999997</v>
      </c>
      <c r="O914" t="e">
        <f t="shared" si="44"/>
        <v>#NAME?</v>
      </c>
      <c r="P914">
        <v>0.61419999999999997</v>
      </c>
      <c r="Q914">
        <v>0.62751599999999996</v>
      </c>
      <c r="R914">
        <v>0.17719199999999999</v>
      </c>
      <c r="S914">
        <v>0</v>
      </c>
    </row>
    <row r="915" spans="1:19" x14ac:dyDescent="0.35">
      <c r="A915">
        <v>91300</v>
      </c>
      <c r="B915">
        <v>0.66159999999999997</v>
      </c>
      <c r="C915" t="e">
        <f t="shared" si="42"/>
        <v>#NAME?</v>
      </c>
      <c r="D915">
        <v>0.66159999999999997</v>
      </c>
      <c r="E915">
        <v>0.65853300000000004</v>
      </c>
      <c r="F915">
        <v>2.4064800000000001E-2</v>
      </c>
      <c r="G915">
        <v>0</v>
      </c>
      <c r="H915">
        <v>0.68610000000000004</v>
      </c>
      <c r="I915" t="e">
        <f t="shared" si="43"/>
        <v>#NAME?</v>
      </c>
      <c r="J915">
        <v>0.68610000000000004</v>
      </c>
      <c r="K915">
        <v>0.69223199999999996</v>
      </c>
      <c r="L915">
        <v>2.2682000000000001E-2</v>
      </c>
      <c r="M915">
        <v>0</v>
      </c>
      <c r="N915">
        <v>0.70009999999999994</v>
      </c>
      <c r="O915" t="e">
        <f t="shared" si="44"/>
        <v>#NAME?</v>
      </c>
      <c r="P915">
        <v>0.70009999999999994</v>
      </c>
      <c r="Q915">
        <v>0.69767400000000002</v>
      </c>
      <c r="R915">
        <v>0.189583</v>
      </c>
      <c r="S915">
        <v>0</v>
      </c>
    </row>
    <row r="916" spans="1:19" x14ac:dyDescent="0.35">
      <c r="A916">
        <v>91400</v>
      </c>
      <c r="B916">
        <v>0.63529999999999998</v>
      </c>
      <c r="C916" t="e">
        <f t="shared" si="42"/>
        <v>#NAME?</v>
      </c>
      <c r="D916">
        <v>0.63529999999999998</v>
      </c>
      <c r="E916">
        <v>0.64063999999999999</v>
      </c>
      <c r="F916">
        <v>2.2487400000000001E-2</v>
      </c>
      <c r="G916">
        <v>0</v>
      </c>
      <c r="H916">
        <v>0.69910000000000005</v>
      </c>
      <c r="I916" t="e">
        <f t="shared" si="43"/>
        <v>#NAME?</v>
      </c>
      <c r="J916">
        <v>0.69910000000000005</v>
      </c>
      <c r="K916">
        <v>0.70656600000000003</v>
      </c>
      <c r="L916">
        <v>2.13315E-2</v>
      </c>
      <c r="M916">
        <v>0</v>
      </c>
      <c r="N916">
        <v>0.65759999999999996</v>
      </c>
      <c r="O916" t="e">
        <f t="shared" si="44"/>
        <v>#NAME?</v>
      </c>
      <c r="P916">
        <v>0.65759999999999996</v>
      </c>
      <c r="Q916">
        <v>0.66620999999999997</v>
      </c>
      <c r="R916">
        <v>0.185831</v>
      </c>
      <c r="S916">
        <v>0</v>
      </c>
    </row>
    <row r="917" spans="1:19" x14ac:dyDescent="0.35">
      <c r="A917">
        <v>91500</v>
      </c>
      <c r="B917">
        <v>0.65359999999999996</v>
      </c>
      <c r="C917" t="e">
        <f t="shared" si="42"/>
        <v>#NAME?</v>
      </c>
      <c r="D917">
        <v>0.65359999999999996</v>
      </c>
      <c r="E917">
        <v>0.65118100000000001</v>
      </c>
      <c r="F917">
        <v>2.39054E-2</v>
      </c>
      <c r="G917">
        <v>0</v>
      </c>
      <c r="H917">
        <v>0.71030000000000004</v>
      </c>
      <c r="I917" t="e">
        <f t="shared" si="43"/>
        <v>#NAME?</v>
      </c>
      <c r="J917">
        <v>0.71030000000000004</v>
      </c>
      <c r="K917">
        <v>0.712673</v>
      </c>
      <c r="L917">
        <v>1.9359299999999999E-2</v>
      </c>
      <c r="M917">
        <v>0</v>
      </c>
      <c r="N917">
        <v>0.7107</v>
      </c>
      <c r="O917" t="e">
        <f t="shared" si="44"/>
        <v>#NAME?</v>
      </c>
      <c r="P917">
        <v>0.7107</v>
      </c>
      <c r="Q917">
        <v>0.69158399999999998</v>
      </c>
      <c r="R917">
        <v>0.17819399999999999</v>
      </c>
      <c r="S917">
        <v>0</v>
      </c>
    </row>
    <row r="918" spans="1:19" x14ac:dyDescent="0.35">
      <c r="A918">
        <v>91600</v>
      </c>
      <c r="B918">
        <v>0.64810000000000001</v>
      </c>
      <c r="C918" t="e">
        <f t="shared" si="42"/>
        <v>#NAME?</v>
      </c>
      <c r="D918">
        <v>0.64810000000000001</v>
      </c>
      <c r="E918">
        <v>0.65129899999999996</v>
      </c>
      <c r="F918">
        <v>1.8546400000000001E-2</v>
      </c>
      <c r="G918">
        <v>0</v>
      </c>
      <c r="H918">
        <v>0.72089999999999999</v>
      </c>
      <c r="I918" t="e">
        <f t="shared" si="43"/>
        <v>#NAME?</v>
      </c>
      <c r="J918">
        <v>0.72089999999999999</v>
      </c>
      <c r="K918">
        <v>0.71670699999999998</v>
      </c>
      <c r="L918">
        <v>1.8087900000000001E-2</v>
      </c>
      <c r="M918">
        <v>0</v>
      </c>
      <c r="N918">
        <v>0.69720000000000004</v>
      </c>
      <c r="O918" t="e">
        <f t="shared" si="44"/>
        <v>#NAME?</v>
      </c>
      <c r="P918">
        <v>0.69720000000000004</v>
      </c>
      <c r="Q918">
        <v>0.68482900000000002</v>
      </c>
      <c r="R918">
        <v>0.179951</v>
      </c>
      <c r="S918">
        <v>0</v>
      </c>
    </row>
    <row r="919" spans="1:19" x14ac:dyDescent="0.35">
      <c r="A919">
        <v>91700</v>
      </c>
      <c r="B919">
        <v>0.66579999999999995</v>
      </c>
      <c r="C919" t="e">
        <f t="shared" si="42"/>
        <v>#NAME?</v>
      </c>
      <c r="D919">
        <v>0.66579999999999995</v>
      </c>
      <c r="E919">
        <v>0.66209899999999999</v>
      </c>
      <c r="F919">
        <v>1.6735900000000001E-2</v>
      </c>
      <c r="G919">
        <v>0</v>
      </c>
      <c r="H919">
        <v>0.71279999999999999</v>
      </c>
      <c r="I919" t="e">
        <f t="shared" si="43"/>
        <v>#NAME?</v>
      </c>
      <c r="J919">
        <v>0.71279999999999999</v>
      </c>
      <c r="K919">
        <v>0.70947400000000005</v>
      </c>
      <c r="L919">
        <v>2.6663599999999999E-2</v>
      </c>
      <c r="M919">
        <v>0</v>
      </c>
      <c r="N919">
        <v>0.72589999999999999</v>
      </c>
      <c r="O919" t="e">
        <f t="shared" si="44"/>
        <v>#NAME?</v>
      </c>
      <c r="P919">
        <v>0.72589999999999999</v>
      </c>
      <c r="Q919">
        <v>0.70981499999999997</v>
      </c>
      <c r="R919">
        <v>0.17457600000000001</v>
      </c>
      <c r="S919">
        <v>0</v>
      </c>
    </row>
    <row r="920" spans="1:19" x14ac:dyDescent="0.35">
      <c r="A920">
        <v>91800</v>
      </c>
      <c r="B920">
        <v>0.6573</v>
      </c>
      <c r="C920" t="e">
        <f t="shared" si="42"/>
        <v>#NAME?</v>
      </c>
      <c r="D920">
        <v>0.6573</v>
      </c>
      <c r="E920">
        <v>0.65866199999999997</v>
      </c>
      <c r="F920">
        <v>2.4667399999999999E-2</v>
      </c>
      <c r="G920">
        <v>0</v>
      </c>
      <c r="H920">
        <v>0.71989999999999998</v>
      </c>
      <c r="I920" t="e">
        <f t="shared" si="43"/>
        <v>#NAME?</v>
      </c>
      <c r="J920">
        <v>0.71989999999999998</v>
      </c>
      <c r="K920">
        <v>0.72029200000000004</v>
      </c>
      <c r="L920">
        <v>3.6619499999999999E-2</v>
      </c>
      <c r="M920">
        <v>0</v>
      </c>
      <c r="N920">
        <v>0.65339999999999998</v>
      </c>
      <c r="O920" t="e">
        <f t="shared" si="44"/>
        <v>#NAME?</v>
      </c>
      <c r="P920">
        <v>0.65339999999999998</v>
      </c>
      <c r="Q920">
        <v>0.64994600000000002</v>
      </c>
      <c r="R920">
        <v>0.17522599999999999</v>
      </c>
      <c r="S920">
        <v>0</v>
      </c>
    </row>
    <row r="921" spans="1:19" x14ac:dyDescent="0.35">
      <c r="A921">
        <v>91900</v>
      </c>
      <c r="B921">
        <v>0.65669999999999995</v>
      </c>
      <c r="C921" t="e">
        <f t="shared" si="42"/>
        <v>#NAME?</v>
      </c>
      <c r="D921">
        <v>0.65669999999999995</v>
      </c>
      <c r="E921">
        <v>0.65468599999999999</v>
      </c>
      <c r="F921">
        <v>1.9255700000000001E-2</v>
      </c>
      <c r="G921">
        <v>0</v>
      </c>
      <c r="H921">
        <v>0.72729999999999995</v>
      </c>
      <c r="I921" t="e">
        <f t="shared" si="43"/>
        <v>#NAME?</v>
      </c>
      <c r="J921">
        <v>0.72729999999999995</v>
      </c>
      <c r="K921">
        <v>0.72821899999999995</v>
      </c>
      <c r="L921">
        <v>2.8146000000000001E-2</v>
      </c>
      <c r="M921">
        <v>0</v>
      </c>
      <c r="N921">
        <v>0.65959999999999996</v>
      </c>
      <c r="O921" t="e">
        <f t="shared" si="44"/>
        <v>#NAME?</v>
      </c>
      <c r="P921">
        <v>0.65959999999999996</v>
      </c>
      <c r="Q921">
        <v>0.65478899999999995</v>
      </c>
      <c r="R921">
        <v>0.17869199999999999</v>
      </c>
      <c r="S921">
        <v>0</v>
      </c>
    </row>
    <row r="922" spans="1:19" x14ac:dyDescent="0.35">
      <c r="A922">
        <v>92000</v>
      </c>
      <c r="B922">
        <v>0.66080000000000005</v>
      </c>
      <c r="C922" t="e">
        <f t="shared" si="42"/>
        <v>#NAME?</v>
      </c>
      <c r="D922">
        <v>0.66080000000000005</v>
      </c>
      <c r="E922">
        <v>0.65971599999999997</v>
      </c>
      <c r="F922">
        <v>2.1857700000000001E-2</v>
      </c>
      <c r="G922">
        <v>0</v>
      </c>
      <c r="H922">
        <v>0.73099999999999998</v>
      </c>
      <c r="I922" t="e">
        <f t="shared" si="43"/>
        <v>#NAME?</v>
      </c>
      <c r="J922">
        <v>0.73099999999999998</v>
      </c>
      <c r="K922">
        <v>0.73469200000000001</v>
      </c>
      <c r="L922">
        <v>2.2094099999999998E-2</v>
      </c>
      <c r="M922">
        <v>0</v>
      </c>
      <c r="N922">
        <v>0.62409999999999999</v>
      </c>
      <c r="O922" t="e">
        <f t="shared" si="44"/>
        <v>#NAME?</v>
      </c>
      <c r="P922">
        <v>0.62409999999999999</v>
      </c>
      <c r="Q922">
        <v>0.62972099999999998</v>
      </c>
      <c r="R922">
        <v>0.17061699999999999</v>
      </c>
      <c r="S922">
        <v>0</v>
      </c>
    </row>
    <row r="923" spans="1:19" x14ac:dyDescent="0.35">
      <c r="A923">
        <v>92100</v>
      </c>
      <c r="B923">
        <v>0.6653</v>
      </c>
      <c r="C923" t="e">
        <f t="shared" si="42"/>
        <v>#NAME?</v>
      </c>
      <c r="D923">
        <v>0.6653</v>
      </c>
      <c r="E923">
        <v>0.65739400000000003</v>
      </c>
      <c r="F923">
        <v>1.7670100000000001E-2</v>
      </c>
      <c r="G923">
        <v>0</v>
      </c>
      <c r="H923">
        <v>0.73140000000000005</v>
      </c>
      <c r="I923" t="e">
        <f t="shared" si="43"/>
        <v>#NAME?</v>
      </c>
      <c r="J923">
        <v>0.73140000000000005</v>
      </c>
      <c r="K923">
        <v>0.73273299999999997</v>
      </c>
      <c r="L923">
        <v>1.2357099999999999E-2</v>
      </c>
      <c r="M923">
        <v>0</v>
      </c>
      <c r="N923">
        <v>0.6855</v>
      </c>
      <c r="O923" t="e">
        <f t="shared" si="44"/>
        <v>#NAME?</v>
      </c>
      <c r="P923">
        <v>0.6855</v>
      </c>
      <c r="Q923">
        <v>0.68555699999999997</v>
      </c>
      <c r="R923">
        <v>0.179255</v>
      </c>
      <c r="S923">
        <v>0</v>
      </c>
    </row>
    <row r="924" spans="1:19" x14ac:dyDescent="0.35">
      <c r="A924">
        <v>92200</v>
      </c>
      <c r="B924">
        <v>0.66349999999999998</v>
      </c>
      <c r="C924" t="e">
        <f t="shared" si="42"/>
        <v>#NAME?</v>
      </c>
      <c r="D924">
        <v>0.66349999999999998</v>
      </c>
      <c r="E924">
        <v>0.66006699999999996</v>
      </c>
      <c r="F924">
        <v>1.7943600000000001E-2</v>
      </c>
      <c r="G924">
        <v>0</v>
      </c>
      <c r="H924">
        <v>0.7319</v>
      </c>
      <c r="I924" t="e">
        <f t="shared" si="43"/>
        <v>#NAME?</v>
      </c>
      <c r="J924">
        <v>0.7319</v>
      </c>
      <c r="K924">
        <v>0.73171799999999998</v>
      </c>
      <c r="L924">
        <v>1.7172300000000001E-2</v>
      </c>
      <c r="M924">
        <v>0</v>
      </c>
      <c r="N924">
        <v>0.69220000000000004</v>
      </c>
      <c r="O924" t="e">
        <f t="shared" si="44"/>
        <v>#NAME?</v>
      </c>
      <c r="P924">
        <v>0.69220000000000004</v>
      </c>
      <c r="Q924">
        <v>0.69888499999999998</v>
      </c>
      <c r="R924">
        <v>0.16703200000000001</v>
      </c>
      <c r="S924">
        <v>0</v>
      </c>
    </row>
    <row r="925" spans="1:19" x14ac:dyDescent="0.35">
      <c r="A925">
        <v>92300</v>
      </c>
      <c r="B925">
        <v>0.65159999999999996</v>
      </c>
      <c r="C925" t="e">
        <f t="shared" si="42"/>
        <v>#NAME?</v>
      </c>
      <c r="D925">
        <v>0.65159999999999996</v>
      </c>
      <c r="E925">
        <v>0.64836700000000003</v>
      </c>
      <c r="F925">
        <v>1.30378E-2</v>
      </c>
      <c r="G925">
        <v>0</v>
      </c>
      <c r="H925">
        <v>0.72219999999999995</v>
      </c>
      <c r="I925" t="e">
        <f t="shared" si="43"/>
        <v>#NAME?</v>
      </c>
      <c r="J925">
        <v>0.72219999999999995</v>
      </c>
      <c r="K925">
        <v>0.71938599999999997</v>
      </c>
      <c r="L925">
        <v>1.9633000000000001E-2</v>
      </c>
      <c r="M925">
        <v>0</v>
      </c>
      <c r="N925">
        <v>0.67359999999999998</v>
      </c>
      <c r="O925" t="e">
        <f t="shared" si="44"/>
        <v>#NAME?</v>
      </c>
      <c r="P925">
        <v>0.67359999999999998</v>
      </c>
      <c r="Q925">
        <v>0.66938200000000003</v>
      </c>
      <c r="R925">
        <v>0.17030600000000001</v>
      </c>
      <c r="S925">
        <v>0</v>
      </c>
    </row>
    <row r="926" spans="1:19" x14ac:dyDescent="0.35">
      <c r="A926">
        <v>92400</v>
      </c>
      <c r="B926">
        <v>0.64639999999999997</v>
      </c>
      <c r="C926" t="e">
        <f t="shared" si="42"/>
        <v>#NAME?</v>
      </c>
      <c r="D926">
        <v>0.64639999999999997</v>
      </c>
      <c r="E926">
        <v>0.65376199999999995</v>
      </c>
      <c r="F926">
        <v>1.2452400000000001E-2</v>
      </c>
      <c r="G926">
        <v>0</v>
      </c>
      <c r="H926">
        <v>0.73160000000000003</v>
      </c>
      <c r="I926" t="e">
        <f t="shared" si="43"/>
        <v>#NAME?</v>
      </c>
      <c r="J926">
        <v>0.73160000000000003</v>
      </c>
      <c r="K926">
        <v>0.72475699999999998</v>
      </c>
      <c r="L926">
        <v>2.1082099999999999E-2</v>
      </c>
      <c r="M926">
        <v>0</v>
      </c>
      <c r="N926">
        <v>0.63239999999999996</v>
      </c>
      <c r="O926" t="e">
        <f t="shared" si="44"/>
        <v>#NAME?</v>
      </c>
      <c r="P926">
        <v>0.63239999999999996</v>
      </c>
      <c r="Q926">
        <v>0.63986900000000002</v>
      </c>
      <c r="R926">
        <v>0.16059100000000001</v>
      </c>
      <c r="S926">
        <v>0</v>
      </c>
    </row>
    <row r="927" spans="1:19" x14ac:dyDescent="0.35">
      <c r="A927">
        <v>92500</v>
      </c>
      <c r="B927">
        <v>0.64500000000000002</v>
      </c>
      <c r="C927" t="e">
        <f t="shared" si="42"/>
        <v>#NAME?</v>
      </c>
      <c r="D927">
        <v>0.64500000000000002</v>
      </c>
      <c r="E927">
        <v>0.64964599999999995</v>
      </c>
      <c r="F927">
        <v>1.7160499999999999E-2</v>
      </c>
      <c r="G927">
        <v>0</v>
      </c>
      <c r="H927">
        <v>0.71809999999999996</v>
      </c>
      <c r="I927" t="e">
        <f t="shared" si="43"/>
        <v>#NAME?</v>
      </c>
      <c r="J927">
        <v>0.71809999999999996</v>
      </c>
      <c r="K927">
        <v>0.71380299999999997</v>
      </c>
      <c r="L927">
        <v>1.6039899999999999E-2</v>
      </c>
      <c r="M927">
        <v>0</v>
      </c>
      <c r="N927">
        <v>0.6845</v>
      </c>
      <c r="O927" t="e">
        <f t="shared" si="44"/>
        <v>#NAME?</v>
      </c>
      <c r="P927">
        <v>0.6845</v>
      </c>
      <c r="Q927">
        <v>0.68366300000000002</v>
      </c>
      <c r="R927">
        <v>0.15199099999999999</v>
      </c>
      <c r="S927">
        <v>0</v>
      </c>
    </row>
    <row r="928" spans="1:19" x14ac:dyDescent="0.35">
      <c r="A928">
        <v>92600</v>
      </c>
      <c r="B928">
        <v>0.66169999999999995</v>
      </c>
      <c r="C928" t="e">
        <f t="shared" si="42"/>
        <v>#NAME?</v>
      </c>
      <c r="D928">
        <v>0.66169999999999995</v>
      </c>
      <c r="E928">
        <v>0.655887</v>
      </c>
      <c r="F928">
        <v>1.85408E-2</v>
      </c>
      <c r="G928">
        <v>0</v>
      </c>
      <c r="H928">
        <v>0.71079999999999999</v>
      </c>
      <c r="I928" t="e">
        <f t="shared" si="43"/>
        <v>#NAME?</v>
      </c>
      <c r="J928">
        <v>0.71079999999999999</v>
      </c>
      <c r="K928">
        <v>0.714924</v>
      </c>
      <c r="L928">
        <v>2.0480700000000001E-2</v>
      </c>
      <c r="M928">
        <v>0</v>
      </c>
      <c r="N928">
        <v>0.68910000000000005</v>
      </c>
      <c r="O928" t="e">
        <f t="shared" si="44"/>
        <v>#NAME?</v>
      </c>
      <c r="P928">
        <v>0.68910000000000005</v>
      </c>
      <c r="Q928">
        <v>0.68748600000000004</v>
      </c>
      <c r="R928">
        <v>0.15581900000000001</v>
      </c>
      <c r="S928">
        <v>0</v>
      </c>
    </row>
    <row r="929" spans="1:19" x14ac:dyDescent="0.35">
      <c r="A929">
        <v>92700</v>
      </c>
      <c r="B929">
        <v>0.6583</v>
      </c>
      <c r="C929" t="e">
        <f t="shared" si="42"/>
        <v>#NAME?</v>
      </c>
      <c r="D929">
        <v>0.6583</v>
      </c>
      <c r="E929">
        <v>0.66179100000000002</v>
      </c>
      <c r="F929">
        <v>1.9011699999999999E-2</v>
      </c>
      <c r="G929">
        <v>0</v>
      </c>
      <c r="H929">
        <v>0.70760000000000001</v>
      </c>
      <c r="I929" t="e">
        <f t="shared" si="43"/>
        <v>#NAME?</v>
      </c>
      <c r="J929">
        <v>0.70760000000000001</v>
      </c>
      <c r="K929">
        <v>0.71468200000000004</v>
      </c>
      <c r="L929">
        <v>2.7332200000000001E-2</v>
      </c>
      <c r="M929">
        <v>0</v>
      </c>
      <c r="N929">
        <v>0.65659999999999996</v>
      </c>
      <c r="O929" t="e">
        <f t="shared" si="44"/>
        <v>#NAME?</v>
      </c>
      <c r="P929">
        <v>0.65659999999999996</v>
      </c>
      <c r="Q929">
        <v>0.64859699999999998</v>
      </c>
      <c r="R929">
        <v>0.142791</v>
      </c>
      <c r="S929">
        <v>0</v>
      </c>
    </row>
    <row r="930" spans="1:19" x14ac:dyDescent="0.35">
      <c r="A930">
        <v>92800</v>
      </c>
      <c r="B930">
        <v>0.66479999999999995</v>
      </c>
      <c r="C930" t="e">
        <f t="shared" si="42"/>
        <v>#NAME?</v>
      </c>
      <c r="D930">
        <v>0.66479999999999995</v>
      </c>
      <c r="E930">
        <v>0.667659</v>
      </c>
      <c r="F930">
        <v>1.8157699999999999E-2</v>
      </c>
      <c r="G930">
        <v>0</v>
      </c>
      <c r="H930">
        <v>0.69359999999999999</v>
      </c>
      <c r="I930" t="e">
        <f t="shared" si="43"/>
        <v>#NAME?</v>
      </c>
      <c r="J930">
        <v>0.69359999999999999</v>
      </c>
      <c r="K930">
        <v>0.69225199999999998</v>
      </c>
      <c r="L930">
        <v>1.29414E-2</v>
      </c>
      <c r="M930">
        <v>0</v>
      </c>
      <c r="N930">
        <v>0.65410000000000001</v>
      </c>
      <c r="O930" t="e">
        <f t="shared" si="44"/>
        <v>#NAME?</v>
      </c>
      <c r="P930">
        <v>0.65410000000000001</v>
      </c>
      <c r="Q930">
        <v>0.65249500000000005</v>
      </c>
      <c r="R930">
        <v>0.14278099999999999</v>
      </c>
      <c r="S930">
        <v>0</v>
      </c>
    </row>
    <row r="931" spans="1:19" x14ac:dyDescent="0.35">
      <c r="A931">
        <v>92900</v>
      </c>
      <c r="B931">
        <v>0.66790000000000005</v>
      </c>
      <c r="C931" t="e">
        <f t="shared" si="42"/>
        <v>#NAME?</v>
      </c>
      <c r="D931">
        <v>0.66790000000000005</v>
      </c>
      <c r="E931">
        <v>0.66470700000000005</v>
      </c>
      <c r="F931">
        <v>1.6621400000000001E-2</v>
      </c>
      <c r="G931">
        <v>0</v>
      </c>
      <c r="H931">
        <v>0.69340000000000002</v>
      </c>
      <c r="I931" t="e">
        <f t="shared" si="43"/>
        <v>#NAME?</v>
      </c>
      <c r="J931">
        <v>0.69340000000000002</v>
      </c>
      <c r="K931">
        <v>0.68623400000000001</v>
      </c>
      <c r="L931">
        <v>1.5052400000000001E-2</v>
      </c>
      <c r="M931">
        <v>0</v>
      </c>
      <c r="N931">
        <v>0.67669999999999997</v>
      </c>
      <c r="O931" t="e">
        <f t="shared" si="44"/>
        <v>#NAME?</v>
      </c>
      <c r="P931">
        <v>0.67669999999999997</v>
      </c>
      <c r="Q931">
        <v>0.67662199999999995</v>
      </c>
      <c r="R931">
        <v>0.14799399999999999</v>
      </c>
      <c r="S931">
        <v>0</v>
      </c>
    </row>
    <row r="932" spans="1:19" x14ac:dyDescent="0.35">
      <c r="A932">
        <v>93000</v>
      </c>
      <c r="B932">
        <v>0.67949999999999999</v>
      </c>
      <c r="C932" t="e">
        <f t="shared" si="42"/>
        <v>#NAME?</v>
      </c>
      <c r="D932">
        <v>0.67949999999999999</v>
      </c>
      <c r="E932">
        <v>0.67155600000000004</v>
      </c>
      <c r="F932">
        <v>1.52937E-2</v>
      </c>
      <c r="G932">
        <v>0</v>
      </c>
      <c r="H932">
        <v>0.69269999999999998</v>
      </c>
      <c r="I932" t="e">
        <f t="shared" si="43"/>
        <v>#NAME?</v>
      </c>
      <c r="J932">
        <v>0.69269999999999998</v>
      </c>
      <c r="K932">
        <v>0.69393000000000005</v>
      </c>
      <c r="L932">
        <v>1.5718300000000001E-2</v>
      </c>
      <c r="M932">
        <v>0</v>
      </c>
      <c r="N932">
        <v>0.64900000000000002</v>
      </c>
      <c r="O932" t="e">
        <f t="shared" si="44"/>
        <v>#NAME?</v>
      </c>
      <c r="P932">
        <v>0.64900000000000002</v>
      </c>
      <c r="Q932">
        <v>0.65299600000000002</v>
      </c>
      <c r="R932">
        <v>0.138567</v>
      </c>
      <c r="S932">
        <v>0</v>
      </c>
    </row>
    <row r="933" spans="1:19" x14ac:dyDescent="0.35">
      <c r="A933">
        <v>93100</v>
      </c>
      <c r="B933">
        <v>0.6653</v>
      </c>
      <c r="C933" t="e">
        <f t="shared" si="42"/>
        <v>#NAME?</v>
      </c>
      <c r="D933">
        <v>0.6653</v>
      </c>
      <c r="E933">
        <v>0.66425999999999996</v>
      </c>
      <c r="F933">
        <v>1.56308E-2</v>
      </c>
      <c r="G933">
        <v>0</v>
      </c>
      <c r="H933">
        <v>0.6956</v>
      </c>
      <c r="I933" t="e">
        <f t="shared" si="43"/>
        <v>#NAME?</v>
      </c>
      <c r="J933">
        <v>0.6956</v>
      </c>
      <c r="K933">
        <v>0.70004299999999997</v>
      </c>
      <c r="L933">
        <v>1.57944E-2</v>
      </c>
      <c r="M933">
        <v>0</v>
      </c>
      <c r="N933">
        <v>0.66</v>
      </c>
      <c r="O933" t="e">
        <f t="shared" si="44"/>
        <v>#NAME?</v>
      </c>
      <c r="P933">
        <v>0.66</v>
      </c>
      <c r="Q933">
        <v>0.65608299999999997</v>
      </c>
      <c r="R933">
        <v>0.13041800000000001</v>
      </c>
      <c r="S933">
        <v>0</v>
      </c>
    </row>
    <row r="934" spans="1:19" x14ac:dyDescent="0.35">
      <c r="A934">
        <v>93200</v>
      </c>
      <c r="B934">
        <v>0.66139999999999999</v>
      </c>
      <c r="C934" t="e">
        <f t="shared" si="42"/>
        <v>#NAME?</v>
      </c>
      <c r="D934">
        <v>0.66139999999999999</v>
      </c>
      <c r="E934">
        <v>0.66015400000000002</v>
      </c>
      <c r="F934">
        <v>1.8110299999999999E-2</v>
      </c>
      <c r="G934">
        <v>0</v>
      </c>
      <c r="H934">
        <v>0.70540000000000003</v>
      </c>
      <c r="I934" t="e">
        <f t="shared" si="43"/>
        <v>#NAME?</v>
      </c>
      <c r="J934">
        <v>0.70540000000000003</v>
      </c>
      <c r="K934">
        <v>0.70359899999999997</v>
      </c>
      <c r="L934">
        <v>2.0007199999999999E-2</v>
      </c>
      <c r="M934">
        <v>0</v>
      </c>
      <c r="N934">
        <v>0.66439999999999999</v>
      </c>
      <c r="O934" t="e">
        <f t="shared" si="44"/>
        <v>#NAME?</v>
      </c>
      <c r="P934">
        <v>0.66439999999999999</v>
      </c>
      <c r="Q934">
        <v>0.66683099999999995</v>
      </c>
      <c r="R934">
        <v>0.135741</v>
      </c>
      <c r="S934">
        <v>0</v>
      </c>
    </row>
    <row r="935" spans="1:19" x14ac:dyDescent="0.35">
      <c r="A935">
        <v>93300</v>
      </c>
      <c r="B935">
        <v>0.64900000000000002</v>
      </c>
      <c r="C935" t="e">
        <f t="shared" si="42"/>
        <v>#NAME?</v>
      </c>
      <c r="D935">
        <v>0.64900000000000002</v>
      </c>
      <c r="E935">
        <v>0.65477099999999999</v>
      </c>
      <c r="F935">
        <v>1.9757299999999998E-2</v>
      </c>
      <c r="G935">
        <v>0</v>
      </c>
      <c r="H935">
        <v>0.68389999999999995</v>
      </c>
      <c r="I935" t="e">
        <f t="shared" si="43"/>
        <v>#NAME?</v>
      </c>
      <c r="J935">
        <v>0.68389999999999995</v>
      </c>
      <c r="K935">
        <v>0.681979</v>
      </c>
      <c r="L935">
        <v>3.3061199999999999E-2</v>
      </c>
      <c r="M935">
        <v>0</v>
      </c>
      <c r="N935">
        <v>0.67459999999999998</v>
      </c>
      <c r="O935" t="e">
        <f t="shared" si="44"/>
        <v>#NAME?</v>
      </c>
      <c r="P935">
        <v>0.67459999999999998</v>
      </c>
      <c r="Q935">
        <v>0.66925800000000002</v>
      </c>
      <c r="R935">
        <v>0.12878000000000001</v>
      </c>
      <c r="S935">
        <v>0</v>
      </c>
    </row>
    <row r="936" spans="1:19" x14ac:dyDescent="0.35">
      <c r="A936">
        <v>93400</v>
      </c>
      <c r="B936">
        <v>0.6482</v>
      </c>
      <c r="C936" t="e">
        <f t="shared" si="42"/>
        <v>#NAME?</v>
      </c>
      <c r="D936">
        <v>0.6482</v>
      </c>
      <c r="E936">
        <v>0.64829599999999998</v>
      </c>
      <c r="F936">
        <v>2.46386E-2</v>
      </c>
      <c r="G936">
        <v>0</v>
      </c>
      <c r="H936">
        <v>0.69650000000000001</v>
      </c>
      <c r="I936" t="e">
        <f t="shared" si="43"/>
        <v>#NAME?</v>
      </c>
      <c r="J936">
        <v>0.69650000000000001</v>
      </c>
      <c r="K936">
        <v>0.69079000000000002</v>
      </c>
      <c r="L936">
        <v>3.1423300000000001E-2</v>
      </c>
      <c r="M936">
        <v>0</v>
      </c>
      <c r="N936">
        <v>0.70520000000000005</v>
      </c>
      <c r="O936" t="e">
        <f t="shared" si="44"/>
        <v>#NAME?</v>
      </c>
      <c r="P936">
        <v>0.70520000000000005</v>
      </c>
      <c r="Q936">
        <v>0.71106599999999998</v>
      </c>
      <c r="R936">
        <v>0.13860700000000001</v>
      </c>
      <c r="S936">
        <v>0</v>
      </c>
    </row>
    <row r="937" spans="1:19" x14ac:dyDescent="0.35">
      <c r="A937">
        <v>93500</v>
      </c>
      <c r="B937">
        <v>0.64500000000000002</v>
      </c>
      <c r="C937" t="e">
        <f t="shared" si="42"/>
        <v>#NAME?</v>
      </c>
      <c r="D937">
        <v>0.64500000000000002</v>
      </c>
      <c r="E937">
        <v>0.64713399999999999</v>
      </c>
      <c r="F937">
        <v>2.2307E-2</v>
      </c>
      <c r="G937">
        <v>0</v>
      </c>
      <c r="H937">
        <v>0.68579999999999997</v>
      </c>
      <c r="I937" t="e">
        <f t="shared" si="43"/>
        <v>#NAME?</v>
      </c>
      <c r="J937">
        <v>0.68579999999999997</v>
      </c>
      <c r="K937">
        <v>0.68817399999999995</v>
      </c>
      <c r="L937">
        <v>2.9537999999999998E-2</v>
      </c>
      <c r="M937">
        <v>0</v>
      </c>
      <c r="N937">
        <v>0.69569999999999999</v>
      </c>
      <c r="O937" t="e">
        <f t="shared" si="44"/>
        <v>#NAME?</v>
      </c>
      <c r="P937">
        <v>0.69569999999999999</v>
      </c>
      <c r="Q937">
        <v>0.69408199999999998</v>
      </c>
      <c r="R937">
        <v>0.146374</v>
      </c>
      <c r="S937">
        <v>0</v>
      </c>
    </row>
    <row r="938" spans="1:19" x14ac:dyDescent="0.35">
      <c r="A938">
        <v>93600</v>
      </c>
      <c r="B938">
        <v>0.64070000000000005</v>
      </c>
      <c r="C938" t="e">
        <f t="shared" si="42"/>
        <v>#NAME?</v>
      </c>
      <c r="D938">
        <v>0.64070000000000005</v>
      </c>
      <c r="E938">
        <v>0.64177300000000004</v>
      </c>
      <c r="F938">
        <v>2.4122299999999999E-2</v>
      </c>
      <c r="G938">
        <v>0</v>
      </c>
      <c r="H938">
        <v>0.69069999999999998</v>
      </c>
      <c r="I938" t="e">
        <f t="shared" si="43"/>
        <v>#NAME?</v>
      </c>
      <c r="J938">
        <v>0.69069999999999998</v>
      </c>
      <c r="K938">
        <v>0.68820300000000001</v>
      </c>
      <c r="L938">
        <v>2.8403899999999999E-2</v>
      </c>
      <c r="M938">
        <v>0</v>
      </c>
      <c r="N938">
        <v>0.6704</v>
      </c>
      <c r="O938" t="e">
        <f t="shared" si="44"/>
        <v>#NAME?</v>
      </c>
      <c r="P938">
        <v>0.6704</v>
      </c>
      <c r="Q938">
        <v>0.68079699999999999</v>
      </c>
      <c r="R938">
        <v>0.145512</v>
      </c>
      <c r="S938">
        <v>0</v>
      </c>
    </row>
    <row r="939" spans="1:19" x14ac:dyDescent="0.35">
      <c r="A939">
        <v>93700</v>
      </c>
      <c r="B939">
        <v>0.63529999999999998</v>
      </c>
      <c r="C939" t="e">
        <f t="shared" si="42"/>
        <v>#NAME?</v>
      </c>
      <c r="D939">
        <v>0.63529999999999998</v>
      </c>
      <c r="E939">
        <v>0.63268500000000005</v>
      </c>
      <c r="F939">
        <v>2.9161599999999999E-2</v>
      </c>
      <c r="G939">
        <v>0</v>
      </c>
      <c r="H939">
        <v>0.67610000000000003</v>
      </c>
      <c r="I939" t="e">
        <f t="shared" si="43"/>
        <v>#NAME?</v>
      </c>
      <c r="J939">
        <v>0.67610000000000003</v>
      </c>
      <c r="K939">
        <v>0.68225499999999994</v>
      </c>
      <c r="L939">
        <v>3.6843500000000001E-2</v>
      </c>
      <c r="M939">
        <v>0</v>
      </c>
      <c r="N939">
        <v>0.65290000000000004</v>
      </c>
      <c r="O939" t="e">
        <f t="shared" si="44"/>
        <v>#NAME?</v>
      </c>
      <c r="P939">
        <v>0.65290000000000004</v>
      </c>
      <c r="Q939">
        <v>0.65913500000000003</v>
      </c>
      <c r="R939">
        <v>0.14092499999999999</v>
      </c>
      <c r="S939">
        <v>0</v>
      </c>
    </row>
    <row r="940" spans="1:19" x14ac:dyDescent="0.35">
      <c r="A940">
        <v>93800</v>
      </c>
      <c r="B940">
        <v>0.60570000000000002</v>
      </c>
      <c r="C940" t="e">
        <f t="shared" si="42"/>
        <v>#NAME?</v>
      </c>
      <c r="D940">
        <v>0.60570000000000002</v>
      </c>
      <c r="E940">
        <v>0.61206000000000005</v>
      </c>
      <c r="F940">
        <v>2.3937400000000001E-2</v>
      </c>
      <c r="G940">
        <v>0</v>
      </c>
      <c r="H940">
        <v>0.68520000000000003</v>
      </c>
      <c r="I940" t="e">
        <f t="shared" si="43"/>
        <v>#NAME?</v>
      </c>
      <c r="J940">
        <v>0.68520000000000003</v>
      </c>
      <c r="K940">
        <v>0.67932400000000004</v>
      </c>
      <c r="L940">
        <v>3.9932200000000001E-2</v>
      </c>
      <c r="M940">
        <v>0</v>
      </c>
      <c r="N940">
        <v>0.6915</v>
      </c>
      <c r="O940" t="e">
        <f t="shared" si="44"/>
        <v>#NAME?</v>
      </c>
      <c r="P940">
        <v>0.6915</v>
      </c>
      <c r="Q940">
        <v>0.67947500000000005</v>
      </c>
      <c r="R940">
        <v>0.14766199999999999</v>
      </c>
      <c r="S940">
        <v>0</v>
      </c>
    </row>
    <row r="941" spans="1:19" x14ac:dyDescent="0.35">
      <c r="A941">
        <v>93900</v>
      </c>
      <c r="B941">
        <v>0.60919999999999996</v>
      </c>
      <c r="C941" t="e">
        <f t="shared" si="42"/>
        <v>#NAME?</v>
      </c>
      <c r="D941">
        <v>0.60919999999999996</v>
      </c>
      <c r="E941">
        <v>0.61007800000000001</v>
      </c>
      <c r="F941">
        <v>2.4379600000000001E-2</v>
      </c>
      <c r="G941">
        <v>0</v>
      </c>
      <c r="H941">
        <v>0.68300000000000005</v>
      </c>
      <c r="I941" t="e">
        <f t="shared" si="43"/>
        <v>#NAME?</v>
      </c>
      <c r="J941">
        <v>0.68300000000000005</v>
      </c>
      <c r="K941">
        <v>0.67636799999999997</v>
      </c>
      <c r="L941">
        <v>2.39557E-2</v>
      </c>
      <c r="M941">
        <v>0</v>
      </c>
      <c r="N941">
        <v>0.62539999999999996</v>
      </c>
      <c r="O941" t="e">
        <f t="shared" si="44"/>
        <v>#NAME?</v>
      </c>
      <c r="P941">
        <v>0.62539999999999996</v>
      </c>
      <c r="Q941">
        <v>0.62446199999999996</v>
      </c>
      <c r="R941">
        <v>0.13122400000000001</v>
      </c>
      <c r="S941">
        <v>0</v>
      </c>
    </row>
    <row r="942" spans="1:19" x14ac:dyDescent="0.35">
      <c r="A942">
        <v>94000</v>
      </c>
      <c r="B942">
        <v>0.60560000000000003</v>
      </c>
      <c r="C942" t="e">
        <f t="shared" si="42"/>
        <v>#NAME?</v>
      </c>
      <c r="D942">
        <v>0.60560000000000003</v>
      </c>
      <c r="E942">
        <v>0.60914699999999999</v>
      </c>
      <c r="F942">
        <v>1.6519699999999998E-2</v>
      </c>
      <c r="G942">
        <v>0</v>
      </c>
      <c r="H942">
        <v>0.68330000000000002</v>
      </c>
      <c r="I942" t="e">
        <f t="shared" si="43"/>
        <v>#NAME?</v>
      </c>
      <c r="J942">
        <v>0.68330000000000002</v>
      </c>
      <c r="K942">
        <v>0.68226500000000001</v>
      </c>
      <c r="L942">
        <v>2.4911300000000001E-2</v>
      </c>
      <c r="M942">
        <v>0</v>
      </c>
      <c r="N942">
        <v>0.68230000000000002</v>
      </c>
      <c r="O942" t="e">
        <f t="shared" si="44"/>
        <v>#NAME?</v>
      </c>
      <c r="P942">
        <v>0.68230000000000002</v>
      </c>
      <c r="Q942">
        <v>0.68208599999999997</v>
      </c>
      <c r="R942">
        <v>0.154027</v>
      </c>
      <c r="S942">
        <v>0</v>
      </c>
    </row>
    <row r="943" spans="1:19" x14ac:dyDescent="0.35">
      <c r="A943">
        <v>94100</v>
      </c>
      <c r="B943">
        <v>0.61250000000000004</v>
      </c>
      <c r="C943" t="e">
        <f t="shared" si="42"/>
        <v>#NAME?</v>
      </c>
      <c r="D943">
        <v>0.61250000000000004</v>
      </c>
      <c r="E943">
        <v>0.61601399999999995</v>
      </c>
      <c r="F943">
        <v>2.6166700000000001E-2</v>
      </c>
      <c r="G943">
        <v>0</v>
      </c>
      <c r="H943">
        <v>0.6764</v>
      </c>
      <c r="I943" t="e">
        <f t="shared" si="43"/>
        <v>#NAME?</v>
      </c>
      <c r="J943">
        <v>0.6764</v>
      </c>
      <c r="K943">
        <v>0.68036200000000002</v>
      </c>
      <c r="L943">
        <v>2.6406099999999998E-2</v>
      </c>
      <c r="M943">
        <v>0</v>
      </c>
      <c r="N943">
        <v>0.66479999999999995</v>
      </c>
      <c r="O943" t="e">
        <f t="shared" si="44"/>
        <v>#NAME?</v>
      </c>
      <c r="P943">
        <v>0.66479999999999995</v>
      </c>
      <c r="Q943">
        <v>0.66879299999999997</v>
      </c>
      <c r="R943">
        <v>0.13578999999999999</v>
      </c>
      <c r="S943">
        <v>0</v>
      </c>
    </row>
    <row r="944" spans="1:19" x14ac:dyDescent="0.35">
      <c r="A944">
        <v>94200</v>
      </c>
      <c r="B944">
        <v>0.63239999999999996</v>
      </c>
      <c r="C944" t="e">
        <f t="shared" si="42"/>
        <v>#NAME?</v>
      </c>
      <c r="D944">
        <v>0.63239999999999996</v>
      </c>
      <c r="E944">
        <v>0.62631499999999996</v>
      </c>
      <c r="F944">
        <v>2.85276E-2</v>
      </c>
      <c r="G944">
        <v>0</v>
      </c>
      <c r="H944">
        <v>0.67469999999999997</v>
      </c>
      <c r="I944" t="e">
        <f t="shared" si="43"/>
        <v>#NAME?</v>
      </c>
      <c r="J944">
        <v>0.67469999999999997</v>
      </c>
      <c r="K944">
        <v>0.67599799999999999</v>
      </c>
      <c r="L944">
        <v>2.5438499999999999E-2</v>
      </c>
      <c r="M944">
        <v>0</v>
      </c>
      <c r="N944">
        <v>0.60740000000000005</v>
      </c>
      <c r="O944" t="e">
        <f t="shared" si="44"/>
        <v>#NAME?</v>
      </c>
      <c r="P944">
        <v>0.60740000000000005</v>
      </c>
      <c r="Q944">
        <v>0.61168400000000001</v>
      </c>
      <c r="R944">
        <v>0.120336</v>
      </c>
      <c r="S944">
        <v>0</v>
      </c>
    </row>
    <row r="945" spans="1:19" x14ac:dyDescent="0.35">
      <c r="A945">
        <v>94300</v>
      </c>
      <c r="B945">
        <v>0.64090000000000003</v>
      </c>
      <c r="C945" t="e">
        <f t="shared" si="42"/>
        <v>#NAME?</v>
      </c>
      <c r="D945">
        <v>0.64090000000000003</v>
      </c>
      <c r="E945">
        <v>0.63779200000000003</v>
      </c>
      <c r="F945">
        <v>9.7614299999999998E-3</v>
      </c>
      <c r="G945">
        <v>0</v>
      </c>
      <c r="H945">
        <v>0.66969999999999996</v>
      </c>
      <c r="I945" t="e">
        <f t="shared" si="43"/>
        <v>#NAME?</v>
      </c>
      <c r="J945">
        <v>0.66969999999999996</v>
      </c>
      <c r="K945">
        <v>0.67591699999999999</v>
      </c>
      <c r="L945">
        <v>2.1804199999999999E-2</v>
      </c>
      <c r="M945">
        <v>0</v>
      </c>
      <c r="N945">
        <v>0.62549999999999994</v>
      </c>
      <c r="O945" t="e">
        <f t="shared" si="44"/>
        <v>#NAME?</v>
      </c>
      <c r="P945">
        <v>0.62549999999999994</v>
      </c>
      <c r="Q945">
        <v>0.62652399999999997</v>
      </c>
      <c r="R945">
        <v>0.110092</v>
      </c>
      <c r="S945">
        <v>0</v>
      </c>
    </row>
    <row r="946" spans="1:19" x14ac:dyDescent="0.35">
      <c r="A946">
        <v>94400</v>
      </c>
      <c r="B946">
        <v>0.64749999999999996</v>
      </c>
      <c r="C946" t="e">
        <f t="shared" si="42"/>
        <v>#NAME?</v>
      </c>
      <c r="D946">
        <v>0.64749999999999996</v>
      </c>
      <c r="E946">
        <v>0.63545499999999999</v>
      </c>
      <c r="F946">
        <v>1.34675E-2</v>
      </c>
      <c r="G946">
        <v>0</v>
      </c>
      <c r="H946">
        <v>0.67579999999999996</v>
      </c>
      <c r="I946" t="e">
        <f t="shared" si="43"/>
        <v>#NAME?</v>
      </c>
      <c r="J946">
        <v>0.67579999999999996</v>
      </c>
      <c r="K946">
        <v>0.67731600000000003</v>
      </c>
      <c r="L946">
        <v>2.10837E-2</v>
      </c>
      <c r="M946">
        <v>0</v>
      </c>
      <c r="N946">
        <v>0.64949999999999997</v>
      </c>
      <c r="O946" t="e">
        <f t="shared" si="44"/>
        <v>#NAME?</v>
      </c>
      <c r="P946">
        <v>0.64949999999999997</v>
      </c>
      <c r="Q946">
        <v>0.64912800000000004</v>
      </c>
      <c r="R946">
        <v>0.11129799999999999</v>
      </c>
      <c r="S946">
        <v>0</v>
      </c>
    </row>
    <row r="947" spans="1:19" x14ac:dyDescent="0.35">
      <c r="A947">
        <v>94500</v>
      </c>
      <c r="B947">
        <v>0.63680000000000003</v>
      </c>
      <c r="C947" t="e">
        <f t="shared" si="42"/>
        <v>#NAME?</v>
      </c>
      <c r="D947">
        <v>0.63680000000000003</v>
      </c>
      <c r="E947">
        <v>0.64120600000000005</v>
      </c>
      <c r="F947">
        <v>1.52619E-2</v>
      </c>
      <c r="G947">
        <v>0</v>
      </c>
      <c r="H947">
        <v>0.6946</v>
      </c>
      <c r="I947" t="e">
        <f t="shared" si="43"/>
        <v>#NAME?</v>
      </c>
      <c r="J947">
        <v>0.6946</v>
      </c>
      <c r="K947">
        <v>0.68790099999999998</v>
      </c>
      <c r="L947">
        <v>2.51849E-2</v>
      </c>
      <c r="M947">
        <v>0</v>
      </c>
      <c r="N947">
        <v>0.65139999999999998</v>
      </c>
      <c r="O947" t="e">
        <f t="shared" si="44"/>
        <v>#NAME?</v>
      </c>
      <c r="P947">
        <v>0.65139999999999998</v>
      </c>
      <c r="Q947">
        <v>0.65786699999999998</v>
      </c>
      <c r="R947">
        <v>0.116231</v>
      </c>
      <c r="S947">
        <v>0</v>
      </c>
    </row>
    <row r="948" spans="1:19" x14ac:dyDescent="0.35">
      <c r="A948">
        <v>94600</v>
      </c>
      <c r="B948">
        <v>0.64249999999999996</v>
      </c>
      <c r="C948" t="e">
        <f t="shared" si="42"/>
        <v>#NAME?</v>
      </c>
      <c r="D948">
        <v>0.64249999999999996</v>
      </c>
      <c r="E948">
        <v>0.64324700000000001</v>
      </c>
      <c r="F948">
        <v>1.8433999999999999E-2</v>
      </c>
      <c r="G948">
        <v>0</v>
      </c>
      <c r="H948">
        <v>0.6966</v>
      </c>
      <c r="I948" t="e">
        <f t="shared" si="43"/>
        <v>#NAME?</v>
      </c>
      <c r="J948">
        <v>0.6966</v>
      </c>
      <c r="K948">
        <v>0.69406299999999999</v>
      </c>
      <c r="L948">
        <v>2.4902000000000001E-2</v>
      </c>
      <c r="M948">
        <v>0</v>
      </c>
      <c r="N948">
        <v>0.65869999999999995</v>
      </c>
      <c r="O948" t="e">
        <f t="shared" si="44"/>
        <v>#NAME?</v>
      </c>
      <c r="P948">
        <v>0.65869999999999995</v>
      </c>
      <c r="Q948">
        <v>0.67315499999999995</v>
      </c>
      <c r="R948">
        <v>0.108385</v>
      </c>
      <c r="S948">
        <v>0</v>
      </c>
    </row>
    <row r="949" spans="1:19" x14ac:dyDescent="0.35">
      <c r="A949">
        <v>94700</v>
      </c>
      <c r="B949">
        <v>0.62609999999999999</v>
      </c>
      <c r="C949" t="e">
        <f t="shared" si="42"/>
        <v>#NAME?</v>
      </c>
      <c r="D949">
        <v>0.62609999999999999</v>
      </c>
      <c r="E949">
        <v>0.63566100000000003</v>
      </c>
      <c r="F949">
        <v>2.5791399999999999E-2</v>
      </c>
      <c r="G949">
        <v>0</v>
      </c>
      <c r="H949">
        <v>0.68189999999999995</v>
      </c>
      <c r="I949" t="e">
        <f t="shared" si="43"/>
        <v>#NAME?</v>
      </c>
      <c r="J949">
        <v>0.68189999999999995</v>
      </c>
      <c r="K949">
        <v>0.68760699999999997</v>
      </c>
      <c r="L949">
        <v>2.7244299999999999E-2</v>
      </c>
      <c r="M949">
        <v>0</v>
      </c>
      <c r="N949">
        <v>0.69710000000000005</v>
      </c>
      <c r="O949" t="e">
        <f t="shared" si="44"/>
        <v>#NAME?</v>
      </c>
      <c r="P949">
        <v>0.69710000000000005</v>
      </c>
      <c r="Q949">
        <v>0.69580799999999998</v>
      </c>
      <c r="R949">
        <v>0.115199</v>
      </c>
      <c r="S949">
        <v>0</v>
      </c>
    </row>
    <row r="950" spans="1:19" x14ac:dyDescent="0.35">
      <c r="A950">
        <v>94800</v>
      </c>
      <c r="B950">
        <v>0.65569999999999995</v>
      </c>
      <c r="C950" t="e">
        <f t="shared" si="42"/>
        <v>#NAME?</v>
      </c>
      <c r="D950">
        <v>0.65569999999999995</v>
      </c>
      <c r="E950">
        <v>0.65731799999999996</v>
      </c>
      <c r="F950">
        <v>2.11328E-2</v>
      </c>
      <c r="G950">
        <v>0</v>
      </c>
      <c r="H950">
        <v>0.68799999999999994</v>
      </c>
      <c r="I950" t="e">
        <f t="shared" si="43"/>
        <v>#NAME?</v>
      </c>
      <c r="J950">
        <v>0.68799999999999994</v>
      </c>
      <c r="K950">
        <v>0.68569199999999997</v>
      </c>
      <c r="L950">
        <v>2.9095900000000001E-2</v>
      </c>
      <c r="M950">
        <v>0</v>
      </c>
      <c r="N950">
        <v>0.69810000000000005</v>
      </c>
      <c r="O950" t="e">
        <f t="shared" si="44"/>
        <v>#NAME?</v>
      </c>
      <c r="P950">
        <v>0.69810000000000005</v>
      </c>
      <c r="Q950">
        <v>0.69819600000000004</v>
      </c>
      <c r="R950">
        <v>0.12169000000000001</v>
      </c>
      <c r="S950">
        <v>0</v>
      </c>
    </row>
    <row r="951" spans="1:19" x14ac:dyDescent="0.35">
      <c r="A951">
        <v>94900</v>
      </c>
      <c r="B951">
        <v>0.64839999999999998</v>
      </c>
      <c r="C951" t="e">
        <f t="shared" si="42"/>
        <v>#NAME?</v>
      </c>
      <c r="D951">
        <v>0.64839999999999998</v>
      </c>
      <c r="E951">
        <v>0.65210299999999999</v>
      </c>
      <c r="F951">
        <v>2.9246899999999999E-2</v>
      </c>
      <c r="G951">
        <v>0</v>
      </c>
      <c r="H951">
        <v>0.67949999999999999</v>
      </c>
      <c r="I951" t="e">
        <f t="shared" si="43"/>
        <v>#NAME?</v>
      </c>
      <c r="J951">
        <v>0.67949999999999999</v>
      </c>
      <c r="K951">
        <v>0.67859100000000006</v>
      </c>
      <c r="L951">
        <v>2.9804400000000002E-2</v>
      </c>
      <c r="M951">
        <v>0</v>
      </c>
      <c r="N951">
        <v>0.66039999999999999</v>
      </c>
      <c r="O951" t="e">
        <f t="shared" si="44"/>
        <v>#NAME?</v>
      </c>
      <c r="P951">
        <v>0.66039999999999999</v>
      </c>
      <c r="Q951">
        <v>0.66444800000000004</v>
      </c>
      <c r="R951">
        <v>0.117074</v>
      </c>
      <c r="S951">
        <v>0</v>
      </c>
    </row>
    <row r="952" spans="1:19" x14ac:dyDescent="0.35">
      <c r="A952">
        <v>95000</v>
      </c>
      <c r="B952">
        <v>0.65029999999999999</v>
      </c>
      <c r="C952" t="e">
        <f t="shared" si="42"/>
        <v>#NAME?</v>
      </c>
      <c r="D952">
        <v>0.65029999999999999</v>
      </c>
      <c r="E952">
        <v>0.65178199999999997</v>
      </c>
      <c r="F952">
        <v>4.15255E-2</v>
      </c>
      <c r="G952">
        <v>0</v>
      </c>
      <c r="H952">
        <v>0.65900000000000003</v>
      </c>
      <c r="I952" t="e">
        <f t="shared" si="43"/>
        <v>#NAME?</v>
      </c>
      <c r="J952">
        <v>0.65900000000000003</v>
      </c>
      <c r="K952">
        <v>0.66692300000000004</v>
      </c>
      <c r="L952">
        <v>3.2771500000000002E-2</v>
      </c>
      <c r="M952">
        <v>0</v>
      </c>
      <c r="N952">
        <v>0.58099999999999996</v>
      </c>
      <c r="O952" t="e">
        <f t="shared" si="44"/>
        <v>#NAME?</v>
      </c>
      <c r="P952">
        <v>0.58099999999999996</v>
      </c>
      <c r="Q952">
        <v>0.58059700000000003</v>
      </c>
      <c r="R952">
        <v>5.6696700000000003E-2</v>
      </c>
      <c r="S952">
        <v>0</v>
      </c>
    </row>
    <row r="953" spans="1:19" x14ac:dyDescent="0.35">
      <c r="A953">
        <v>95100</v>
      </c>
      <c r="B953">
        <v>0.65029999999999999</v>
      </c>
      <c r="C953" t="e">
        <f t="shared" si="42"/>
        <v>#NAME?</v>
      </c>
      <c r="D953">
        <v>0.65029999999999999</v>
      </c>
      <c r="E953">
        <v>0.65255099999999999</v>
      </c>
      <c r="F953">
        <v>4.0591000000000002E-2</v>
      </c>
      <c r="G953">
        <v>0</v>
      </c>
      <c r="H953">
        <v>0.67290000000000005</v>
      </c>
      <c r="I953" t="e">
        <f t="shared" si="43"/>
        <v>#NAME?</v>
      </c>
      <c r="J953">
        <v>0.67290000000000005</v>
      </c>
      <c r="K953">
        <v>0.66693899999999995</v>
      </c>
      <c r="L953">
        <v>2.5451700000000001E-2</v>
      </c>
      <c r="M953">
        <v>0</v>
      </c>
      <c r="N953">
        <v>0.63080000000000003</v>
      </c>
      <c r="O953" t="e">
        <f t="shared" si="44"/>
        <v>#NAME?</v>
      </c>
      <c r="P953">
        <v>0.63080000000000003</v>
      </c>
      <c r="Q953">
        <v>0.62555400000000005</v>
      </c>
      <c r="R953">
        <v>0.11197799999999999</v>
      </c>
      <c r="S953">
        <v>0</v>
      </c>
    </row>
    <row r="954" spans="1:19" x14ac:dyDescent="0.35">
      <c r="A954">
        <v>95200</v>
      </c>
      <c r="B954">
        <v>0.64449999999999996</v>
      </c>
      <c r="C954" t="e">
        <f t="shared" si="42"/>
        <v>#NAME?</v>
      </c>
      <c r="D954">
        <v>0.64449999999999996</v>
      </c>
      <c r="E954">
        <v>0.63787700000000003</v>
      </c>
      <c r="F954">
        <v>4.6506100000000002E-2</v>
      </c>
      <c r="G954">
        <v>0</v>
      </c>
      <c r="H954">
        <v>0.66700000000000004</v>
      </c>
      <c r="I954" t="e">
        <f t="shared" si="43"/>
        <v>#NAME?</v>
      </c>
      <c r="J954">
        <v>0.66700000000000004</v>
      </c>
      <c r="K954">
        <v>0.66512499999999997</v>
      </c>
      <c r="L954">
        <v>2.99064E-2</v>
      </c>
      <c r="M954">
        <v>0</v>
      </c>
      <c r="N954">
        <v>0.61929999999999996</v>
      </c>
      <c r="O954" t="e">
        <f t="shared" si="44"/>
        <v>#NAME?</v>
      </c>
      <c r="P954">
        <v>0.61929999999999996</v>
      </c>
      <c r="Q954">
        <v>0.617197</v>
      </c>
      <c r="R954">
        <v>0.107754</v>
      </c>
      <c r="S954">
        <v>0</v>
      </c>
    </row>
    <row r="955" spans="1:19" x14ac:dyDescent="0.35">
      <c r="A955">
        <v>95300</v>
      </c>
      <c r="B955">
        <v>0.65539999999999998</v>
      </c>
      <c r="C955" t="e">
        <f t="shared" si="42"/>
        <v>#NAME?</v>
      </c>
      <c r="D955">
        <v>0.65539999999999998</v>
      </c>
      <c r="E955">
        <v>0.65437400000000001</v>
      </c>
      <c r="F955">
        <v>3.74443E-2</v>
      </c>
      <c r="G955">
        <v>0</v>
      </c>
      <c r="H955">
        <v>0.67110000000000003</v>
      </c>
      <c r="I955" t="e">
        <f t="shared" si="43"/>
        <v>#NAME?</v>
      </c>
      <c r="J955">
        <v>0.67110000000000003</v>
      </c>
      <c r="K955">
        <v>0.67985099999999998</v>
      </c>
      <c r="L955">
        <v>1.8253700000000001E-2</v>
      </c>
      <c r="M955">
        <v>0</v>
      </c>
      <c r="N955">
        <v>0.67049999999999998</v>
      </c>
      <c r="O955" t="e">
        <f t="shared" si="44"/>
        <v>#NAME?</v>
      </c>
      <c r="P955">
        <v>0.67049999999999998</v>
      </c>
      <c r="Q955">
        <v>0.67009099999999999</v>
      </c>
      <c r="R955">
        <v>0.126777</v>
      </c>
      <c r="S955">
        <v>0</v>
      </c>
    </row>
    <row r="956" spans="1:19" x14ac:dyDescent="0.35">
      <c r="A956">
        <v>95400</v>
      </c>
      <c r="B956">
        <v>0.65080000000000005</v>
      </c>
      <c r="C956" t="e">
        <f t="shared" si="42"/>
        <v>#NAME?</v>
      </c>
      <c r="D956">
        <v>0.65080000000000005</v>
      </c>
      <c r="E956">
        <v>0.64546800000000004</v>
      </c>
      <c r="F956">
        <v>4.7404200000000001E-2</v>
      </c>
      <c r="G956">
        <v>0</v>
      </c>
      <c r="H956">
        <v>0.68069999999999997</v>
      </c>
      <c r="I956" t="e">
        <f t="shared" si="43"/>
        <v>#NAME?</v>
      </c>
      <c r="J956">
        <v>0.68069999999999997</v>
      </c>
      <c r="K956">
        <v>0.67650699999999997</v>
      </c>
      <c r="L956">
        <v>2.7282299999999999E-2</v>
      </c>
      <c r="M956">
        <v>0</v>
      </c>
      <c r="N956">
        <v>0.6835</v>
      </c>
      <c r="O956" t="e">
        <f t="shared" si="44"/>
        <v>#NAME?</v>
      </c>
      <c r="P956">
        <v>0.6835</v>
      </c>
      <c r="Q956">
        <v>0.68072600000000005</v>
      </c>
      <c r="R956">
        <v>0.13497899999999999</v>
      </c>
      <c r="S956">
        <v>0</v>
      </c>
    </row>
    <row r="957" spans="1:19" x14ac:dyDescent="0.35">
      <c r="A957">
        <v>95500</v>
      </c>
      <c r="B957">
        <v>0.66249999999999998</v>
      </c>
      <c r="C957" t="e">
        <f t="shared" si="42"/>
        <v>#NAME?</v>
      </c>
      <c r="D957">
        <v>0.66249999999999998</v>
      </c>
      <c r="E957">
        <v>0.65922099999999995</v>
      </c>
      <c r="F957">
        <v>3.3127299999999998E-2</v>
      </c>
      <c r="G957">
        <v>0</v>
      </c>
      <c r="H957">
        <v>0.68289999999999995</v>
      </c>
      <c r="I957" t="e">
        <f t="shared" si="43"/>
        <v>#NAME?</v>
      </c>
      <c r="J957">
        <v>0.68289999999999995</v>
      </c>
      <c r="K957">
        <v>0.68427300000000002</v>
      </c>
      <c r="L957">
        <v>1.8617000000000002E-2</v>
      </c>
      <c r="M957">
        <v>0</v>
      </c>
      <c r="N957">
        <v>0.67049999999999998</v>
      </c>
      <c r="O957" t="e">
        <f t="shared" si="44"/>
        <v>#NAME?</v>
      </c>
      <c r="P957">
        <v>0.67049999999999998</v>
      </c>
      <c r="Q957">
        <v>0.68261700000000003</v>
      </c>
      <c r="R957">
        <v>0.13511799999999999</v>
      </c>
      <c r="S957">
        <v>0</v>
      </c>
    </row>
    <row r="958" spans="1:19" x14ac:dyDescent="0.35">
      <c r="A958">
        <v>95600</v>
      </c>
      <c r="B958">
        <v>0.66159999999999997</v>
      </c>
      <c r="C958" t="e">
        <f t="shared" si="42"/>
        <v>#NAME?</v>
      </c>
      <c r="D958">
        <v>0.66159999999999997</v>
      </c>
      <c r="E958">
        <v>0.65803</v>
      </c>
      <c r="F958">
        <v>3.4560599999999997E-2</v>
      </c>
      <c r="G958">
        <v>0</v>
      </c>
      <c r="H958">
        <v>0.68969999999999998</v>
      </c>
      <c r="I958" t="e">
        <f t="shared" si="43"/>
        <v>#NAME?</v>
      </c>
      <c r="J958">
        <v>0.68969999999999998</v>
      </c>
      <c r="K958">
        <v>0.68781700000000001</v>
      </c>
      <c r="L958">
        <v>2.4561800000000002E-2</v>
      </c>
      <c r="M958">
        <v>0</v>
      </c>
      <c r="N958">
        <v>0.69220000000000004</v>
      </c>
      <c r="O958" t="e">
        <f t="shared" si="44"/>
        <v>#NAME?</v>
      </c>
      <c r="P958">
        <v>0.69220000000000004</v>
      </c>
      <c r="Q958">
        <v>0.69142800000000004</v>
      </c>
      <c r="R958">
        <v>0.12834599999999999</v>
      </c>
      <c r="S958">
        <v>0</v>
      </c>
    </row>
    <row r="959" spans="1:19" x14ac:dyDescent="0.35">
      <c r="A959">
        <v>95700</v>
      </c>
      <c r="B959">
        <v>0.65239999999999998</v>
      </c>
      <c r="C959" t="e">
        <f t="shared" si="42"/>
        <v>#NAME?</v>
      </c>
      <c r="D959">
        <v>0.65239999999999998</v>
      </c>
      <c r="E959">
        <v>0.65687899999999999</v>
      </c>
      <c r="F959">
        <v>3.2255800000000001E-2</v>
      </c>
      <c r="G959">
        <v>0</v>
      </c>
      <c r="H959">
        <v>0.66010000000000002</v>
      </c>
      <c r="I959" t="e">
        <f t="shared" si="43"/>
        <v>#NAME?</v>
      </c>
      <c r="J959">
        <v>0.66010000000000002</v>
      </c>
      <c r="K959">
        <v>0.67283899999999996</v>
      </c>
      <c r="L959">
        <v>3.8337099999999999E-2</v>
      </c>
      <c r="M959">
        <v>0</v>
      </c>
      <c r="N959">
        <v>0.67359999999999998</v>
      </c>
      <c r="O959" t="e">
        <f t="shared" si="44"/>
        <v>#NAME?</v>
      </c>
      <c r="P959">
        <v>0.67359999999999998</v>
      </c>
      <c r="Q959">
        <v>0.68411900000000003</v>
      </c>
      <c r="R959">
        <v>0.12855900000000001</v>
      </c>
      <c r="S959">
        <v>0</v>
      </c>
    </row>
    <row r="960" spans="1:19" x14ac:dyDescent="0.35">
      <c r="A960">
        <v>95800</v>
      </c>
      <c r="B960">
        <v>0.65180000000000005</v>
      </c>
      <c r="C960" t="e">
        <f t="shared" si="42"/>
        <v>#NAME?</v>
      </c>
      <c r="D960">
        <v>0.65180000000000005</v>
      </c>
      <c r="E960">
        <v>0.65381800000000001</v>
      </c>
      <c r="F960">
        <v>2.8821900000000001E-2</v>
      </c>
      <c r="G960">
        <v>0</v>
      </c>
      <c r="H960">
        <v>0.67549999999999999</v>
      </c>
      <c r="I960" t="e">
        <f t="shared" si="43"/>
        <v>#NAME?</v>
      </c>
      <c r="J960">
        <v>0.67549999999999999</v>
      </c>
      <c r="K960">
        <v>0.67731799999999998</v>
      </c>
      <c r="L960">
        <v>3.4487799999999999E-2</v>
      </c>
      <c r="M960">
        <v>0</v>
      </c>
      <c r="N960">
        <v>0.64610000000000001</v>
      </c>
      <c r="O960" t="e">
        <f t="shared" si="44"/>
        <v>#NAME?</v>
      </c>
      <c r="P960">
        <v>0.64610000000000001</v>
      </c>
      <c r="Q960">
        <v>0.64696100000000001</v>
      </c>
      <c r="R960">
        <v>0.12306300000000001</v>
      </c>
      <c r="S960">
        <v>0</v>
      </c>
    </row>
    <row r="961" spans="1:19" x14ac:dyDescent="0.35">
      <c r="A961">
        <v>95900</v>
      </c>
      <c r="B961">
        <v>0.65820000000000001</v>
      </c>
      <c r="C961" t="e">
        <f t="shared" si="42"/>
        <v>#NAME?</v>
      </c>
      <c r="D961">
        <v>0.65820000000000001</v>
      </c>
      <c r="E961">
        <v>0.66141000000000005</v>
      </c>
      <c r="F961">
        <v>2.5979800000000001E-2</v>
      </c>
      <c r="G961">
        <v>0</v>
      </c>
      <c r="H961">
        <v>0.67490000000000006</v>
      </c>
      <c r="I961" t="e">
        <f t="shared" si="43"/>
        <v>#NAME?</v>
      </c>
      <c r="J961">
        <v>0.67490000000000006</v>
      </c>
      <c r="K961">
        <v>0.67825599999999997</v>
      </c>
      <c r="L961">
        <v>2.7218900000000001E-2</v>
      </c>
      <c r="M961">
        <v>0</v>
      </c>
      <c r="N961">
        <v>0.62660000000000005</v>
      </c>
      <c r="O961" t="e">
        <f t="shared" si="44"/>
        <v>#NAME?</v>
      </c>
      <c r="P961">
        <v>0.62660000000000005</v>
      </c>
      <c r="Q961">
        <v>0.62666999999999995</v>
      </c>
      <c r="R961">
        <v>9.6789500000000001E-2</v>
      </c>
      <c r="S961">
        <v>0</v>
      </c>
    </row>
    <row r="962" spans="1:19" x14ac:dyDescent="0.35">
      <c r="A962">
        <v>96000</v>
      </c>
      <c r="B962">
        <v>0.66269999999999996</v>
      </c>
      <c r="C962" t="e">
        <f t="shared" si="42"/>
        <v>#NAME?</v>
      </c>
      <c r="D962">
        <v>0.66269999999999996</v>
      </c>
      <c r="E962">
        <v>0.66565200000000002</v>
      </c>
      <c r="F962">
        <v>3.0833900000000001E-2</v>
      </c>
      <c r="G962">
        <v>0</v>
      </c>
      <c r="H962">
        <v>0.67069999999999996</v>
      </c>
      <c r="I962" t="e">
        <f t="shared" si="43"/>
        <v>#NAME?</v>
      </c>
      <c r="J962">
        <v>0.67069999999999996</v>
      </c>
      <c r="K962">
        <v>0.67818500000000004</v>
      </c>
      <c r="L962">
        <v>2.7676099999999999E-2</v>
      </c>
      <c r="M962">
        <v>0</v>
      </c>
      <c r="N962">
        <v>0.61119999999999997</v>
      </c>
      <c r="O962" t="e">
        <f t="shared" si="44"/>
        <v>#NAME?</v>
      </c>
      <c r="P962">
        <v>0.61119999999999997</v>
      </c>
      <c r="Q962">
        <v>0.60224900000000003</v>
      </c>
      <c r="R962">
        <v>6.6930600000000007E-2</v>
      </c>
      <c r="S962">
        <v>0</v>
      </c>
    </row>
    <row r="963" spans="1:19" x14ac:dyDescent="0.35">
      <c r="A963">
        <v>96100</v>
      </c>
      <c r="B963">
        <v>0.65620000000000001</v>
      </c>
      <c r="C963" t="e">
        <f t="shared" ref="C963:C1002" si="45">-nan</f>
        <v>#NAME?</v>
      </c>
      <c r="D963">
        <v>0.65620000000000001</v>
      </c>
      <c r="E963">
        <v>0.66106299999999996</v>
      </c>
      <c r="F963">
        <v>3.7418699999999999E-2</v>
      </c>
      <c r="G963">
        <v>0</v>
      </c>
      <c r="H963">
        <v>0.65790000000000004</v>
      </c>
      <c r="I963" t="e">
        <f t="shared" ref="I963:I1002" si="46">-nan</f>
        <v>#NAME?</v>
      </c>
      <c r="J963">
        <v>0.65790000000000004</v>
      </c>
      <c r="K963">
        <v>0.65801399999999999</v>
      </c>
      <c r="L963">
        <v>2.7731499999999999E-2</v>
      </c>
      <c r="M963">
        <v>0</v>
      </c>
      <c r="N963">
        <v>0.6048</v>
      </c>
      <c r="O963" t="e">
        <f t="shared" ref="O963:O1002" si="47">-nan</f>
        <v>#NAME?</v>
      </c>
      <c r="P963">
        <v>0.6048</v>
      </c>
      <c r="Q963">
        <v>0.59884599999999999</v>
      </c>
      <c r="R963">
        <v>4.53934E-2</v>
      </c>
      <c r="S963">
        <v>0</v>
      </c>
    </row>
    <row r="964" spans="1:19" x14ac:dyDescent="0.35">
      <c r="A964">
        <v>96200</v>
      </c>
      <c r="B964">
        <v>0.64580000000000004</v>
      </c>
      <c r="C964" t="e">
        <f t="shared" si="45"/>
        <v>#NAME?</v>
      </c>
      <c r="D964">
        <v>0.64580000000000004</v>
      </c>
      <c r="E964">
        <v>0.64454800000000001</v>
      </c>
      <c r="F964">
        <v>4.0316299999999999E-2</v>
      </c>
      <c r="G964">
        <v>0</v>
      </c>
      <c r="H964">
        <v>0.66930000000000001</v>
      </c>
      <c r="I964" t="e">
        <f t="shared" si="46"/>
        <v>#NAME?</v>
      </c>
      <c r="J964">
        <v>0.66930000000000001</v>
      </c>
      <c r="K964">
        <v>0.66500300000000001</v>
      </c>
      <c r="L964">
        <v>2.3828999999999999E-2</v>
      </c>
      <c r="M964">
        <v>0</v>
      </c>
      <c r="N964">
        <v>0.6149</v>
      </c>
      <c r="O964" t="e">
        <f t="shared" si="47"/>
        <v>#NAME?</v>
      </c>
      <c r="P964">
        <v>0.6149</v>
      </c>
      <c r="Q964">
        <v>0.61702400000000002</v>
      </c>
      <c r="R964">
        <v>6.82894E-2</v>
      </c>
      <c r="S964">
        <v>0</v>
      </c>
    </row>
    <row r="965" spans="1:19" x14ac:dyDescent="0.35">
      <c r="A965">
        <v>96300</v>
      </c>
      <c r="B965">
        <v>0.66290000000000004</v>
      </c>
      <c r="C965" t="e">
        <f t="shared" si="45"/>
        <v>#NAME?</v>
      </c>
      <c r="D965">
        <v>0.66290000000000004</v>
      </c>
      <c r="E965">
        <v>0.65695800000000004</v>
      </c>
      <c r="F965">
        <v>4.0336900000000002E-2</v>
      </c>
      <c r="G965">
        <v>0</v>
      </c>
      <c r="H965">
        <v>0.65820000000000001</v>
      </c>
      <c r="I965" t="e">
        <f t="shared" si="46"/>
        <v>#NAME?</v>
      </c>
      <c r="J965">
        <v>0.65820000000000001</v>
      </c>
      <c r="K965">
        <v>0.661972</v>
      </c>
      <c r="L965">
        <v>1.86132E-2</v>
      </c>
      <c r="M965">
        <v>0</v>
      </c>
      <c r="N965">
        <v>0.64929999999999999</v>
      </c>
      <c r="O965" t="e">
        <f t="shared" si="47"/>
        <v>#NAME?</v>
      </c>
      <c r="P965">
        <v>0.64929999999999999</v>
      </c>
      <c r="Q965">
        <v>0.63852900000000001</v>
      </c>
      <c r="R965">
        <v>0.10008499999999999</v>
      </c>
      <c r="S965">
        <v>0</v>
      </c>
    </row>
    <row r="966" spans="1:19" x14ac:dyDescent="0.35">
      <c r="A966">
        <v>96400</v>
      </c>
      <c r="B966">
        <v>0.65429999999999999</v>
      </c>
      <c r="C966" t="e">
        <f t="shared" si="45"/>
        <v>#NAME?</v>
      </c>
      <c r="D966">
        <v>0.65429999999999999</v>
      </c>
      <c r="E966">
        <v>0.65940600000000005</v>
      </c>
      <c r="F966">
        <v>3.2734399999999997E-2</v>
      </c>
      <c r="G966">
        <v>0</v>
      </c>
      <c r="H966">
        <v>0.65510000000000002</v>
      </c>
      <c r="I966" t="e">
        <f t="shared" si="46"/>
        <v>#NAME?</v>
      </c>
      <c r="J966">
        <v>0.65510000000000002</v>
      </c>
      <c r="K966">
        <v>0.66265399999999997</v>
      </c>
      <c r="L966">
        <v>2.5423000000000001E-2</v>
      </c>
      <c r="M966">
        <v>0</v>
      </c>
      <c r="N966">
        <v>0.63539999999999996</v>
      </c>
      <c r="O966" t="e">
        <f t="shared" si="47"/>
        <v>#NAME?</v>
      </c>
      <c r="P966">
        <v>0.63539999999999996</v>
      </c>
      <c r="Q966">
        <v>0.63600000000000001</v>
      </c>
      <c r="R966">
        <v>7.4888200000000002E-2</v>
      </c>
      <c r="S966">
        <v>0</v>
      </c>
    </row>
    <row r="967" spans="1:19" x14ac:dyDescent="0.35">
      <c r="A967">
        <v>96500</v>
      </c>
      <c r="B967">
        <v>0.65900000000000003</v>
      </c>
      <c r="C967" t="e">
        <f t="shared" si="45"/>
        <v>#NAME?</v>
      </c>
      <c r="D967">
        <v>0.65900000000000003</v>
      </c>
      <c r="E967">
        <v>0.65854800000000002</v>
      </c>
      <c r="F967">
        <v>3.2801200000000003E-2</v>
      </c>
      <c r="G967">
        <v>0</v>
      </c>
      <c r="H967">
        <v>0.66459999999999997</v>
      </c>
      <c r="I967" t="e">
        <f t="shared" si="46"/>
        <v>#NAME?</v>
      </c>
      <c r="J967">
        <v>0.66459999999999997</v>
      </c>
      <c r="K967">
        <v>0.67218199999999995</v>
      </c>
      <c r="L967">
        <v>2.4572199999999999E-2</v>
      </c>
      <c r="M967">
        <v>0</v>
      </c>
      <c r="N967">
        <v>0.66520000000000001</v>
      </c>
      <c r="O967" t="e">
        <f t="shared" si="47"/>
        <v>#NAME?</v>
      </c>
      <c r="P967">
        <v>0.66520000000000001</v>
      </c>
      <c r="Q967">
        <v>0.66495199999999999</v>
      </c>
      <c r="R967">
        <v>9.3710299999999996E-2</v>
      </c>
      <c r="S967">
        <v>0</v>
      </c>
    </row>
    <row r="968" spans="1:19" x14ac:dyDescent="0.35">
      <c r="A968">
        <v>96600</v>
      </c>
      <c r="B968">
        <v>0.66159999999999997</v>
      </c>
      <c r="C968" t="e">
        <f t="shared" si="45"/>
        <v>#NAME?</v>
      </c>
      <c r="D968">
        <v>0.66159999999999997</v>
      </c>
      <c r="E968">
        <v>0.66287799999999997</v>
      </c>
      <c r="F968">
        <v>2.41502E-2</v>
      </c>
      <c r="G968">
        <v>0</v>
      </c>
      <c r="H968">
        <v>0.65839999999999999</v>
      </c>
      <c r="I968" t="e">
        <f t="shared" si="46"/>
        <v>#NAME?</v>
      </c>
      <c r="J968">
        <v>0.65839999999999999</v>
      </c>
      <c r="K968">
        <v>0.66259900000000005</v>
      </c>
      <c r="L968">
        <v>3.4403200000000002E-2</v>
      </c>
      <c r="M968">
        <v>0</v>
      </c>
      <c r="N968">
        <v>0.68279999999999996</v>
      </c>
      <c r="O968" t="e">
        <f t="shared" si="47"/>
        <v>#NAME?</v>
      </c>
      <c r="P968">
        <v>0.68279999999999996</v>
      </c>
      <c r="Q968">
        <v>0.67591000000000001</v>
      </c>
      <c r="R968">
        <v>0.112042</v>
      </c>
      <c r="S968">
        <v>0</v>
      </c>
    </row>
    <row r="969" spans="1:19" x14ac:dyDescent="0.35">
      <c r="A969">
        <v>96700</v>
      </c>
      <c r="B969">
        <v>0.67479999999999996</v>
      </c>
      <c r="C969" t="e">
        <f t="shared" si="45"/>
        <v>#NAME?</v>
      </c>
      <c r="D969">
        <v>0.67479999999999996</v>
      </c>
      <c r="E969">
        <v>0.67299100000000001</v>
      </c>
      <c r="F969">
        <v>3.3050400000000001E-2</v>
      </c>
      <c r="G969">
        <v>0</v>
      </c>
      <c r="H969">
        <v>0.67030000000000001</v>
      </c>
      <c r="I969" t="e">
        <f t="shared" si="46"/>
        <v>#NAME?</v>
      </c>
      <c r="J969">
        <v>0.67030000000000001</v>
      </c>
      <c r="K969">
        <v>0.66467100000000001</v>
      </c>
      <c r="L969">
        <v>2.1077800000000001E-2</v>
      </c>
      <c r="M969">
        <v>0</v>
      </c>
      <c r="N969">
        <v>0.67290000000000005</v>
      </c>
      <c r="O969" t="e">
        <f t="shared" si="47"/>
        <v>#NAME?</v>
      </c>
      <c r="P969">
        <v>0.67290000000000005</v>
      </c>
      <c r="Q969">
        <v>0.67389200000000005</v>
      </c>
      <c r="R969">
        <v>0.10570599999999999</v>
      </c>
      <c r="S969">
        <v>0</v>
      </c>
    </row>
    <row r="970" spans="1:19" x14ac:dyDescent="0.35">
      <c r="A970">
        <v>96800</v>
      </c>
      <c r="B970">
        <v>0.68369999999999997</v>
      </c>
      <c r="C970" t="e">
        <f t="shared" si="45"/>
        <v>#NAME?</v>
      </c>
      <c r="D970">
        <v>0.68369999999999997</v>
      </c>
      <c r="E970">
        <v>0.68277600000000005</v>
      </c>
      <c r="F970">
        <v>2.8128400000000001E-2</v>
      </c>
      <c r="G970">
        <v>0</v>
      </c>
      <c r="H970">
        <v>0.6663</v>
      </c>
      <c r="I970" t="e">
        <f t="shared" si="46"/>
        <v>#NAME?</v>
      </c>
      <c r="J970">
        <v>0.6663</v>
      </c>
      <c r="K970">
        <v>0.66336300000000004</v>
      </c>
      <c r="L970">
        <v>1.6305199999999999E-2</v>
      </c>
      <c r="M970">
        <v>0</v>
      </c>
      <c r="N970">
        <v>0.66320000000000001</v>
      </c>
      <c r="O970" t="e">
        <f t="shared" si="47"/>
        <v>#NAME?</v>
      </c>
      <c r="P970">
        <v>0.66320000000000001</v>
      </c>
      <c r="Q970">
        <v>0.66718900000000003</v>
      </c>
      <c r="R970">
        <v>0.100622</v>
      </c>
      <c r="S970">
        <v>0</v>
      </c>
    </row>
    <row r="971" spans="1:19" x14ac:dyDescent="0.35">
      <c r="A971">
        <v>96900</v>
      </c>
      <c r="B971">
        <v>0.67969999999999997</v>
      </c>
      <c r="C971" t="e">
        <f t="shared" si="45"/>
        <v>#NAME?</v>
      </c>
      <c r="D971">
        <v>0.67969999999999997</v>
      </c>
      <c r="E971">
        <v>0.68183400000000005</v>
      </c>
      <c r="F971">
        <v>2.47894E-2</v>
      </c>
      <c r="G971">
        <v>0</v>
      </c>
      <c r="H971">
        <v>0.65429999999999999</v>
      </c>
      <c r="I971" t="e">
        <f t="shared" si="46"/>
        <v>#NAME?</v>
      </c>
      <c r="J971">
        <v>0.65429999999999999</v>
      </c>
      <c r="K971">
        <v>0.66196900000000003</v>
      </c>
      <c r="L971">
        <v>1.9761500000000001E-2</v>
      </c>
      <c r="M971">
        <v>0</v>
      </c>
      <c r="N971">
        <v>0.65300000000000002</v>
      </c>
      <c r="O971" t="e">
        <f t="shared" si="47"/>
        <v>#NAME?</v>
      </c>
      <c r="P971">
        <v>0.65300000000000002</v>
      </c>
      <c r="Q971">
        <v>0.65718799999999999</v>
      </c>
      <c r="R971">
        <v>0.100468</v>
      </c>
      <c r="S971">
        <v>0</v>
      </c>
    </row>
    <row r="972" spans="1:19" x14ac:dyDescent="0.35">
      <c r="A972">
        <v>97000</v>
      </c>
      <c r="B972">
        <v>0.68489999999999995</v>
      </c>
      <c r="C972" t="e">
        <f t="shared" si="45"/>
        <v>#NAME?</v>
      </c>
      <c r="D972">
        <v>0.68489999999999995</v>
      </c>
      <c r="E972">
        <v>0.682759</v>
      </c>
      <c r="F972">
        <v>2.4886700000000001E-2</v>
      </c>
      <c r="G972">
        <v>0</v>
      </c>
      <c r="H972">
        <v>0.65790000000000004</v>
      </c>
      <c r="I972" t="e">
        <f t="shared" si="46"/>
        <v>#NAME?</v>
      </c>
      <c r="J972">
        <v>0.65790000000000004</v>
      </c>
      <c r="K972">
        <v>0.666408</v>
      </c>
      <c r="L972">
        <v>2.31091E-2</v>
      </c>
      <c r="M972">
        <v>0</v>
      </c>
      <c r="N972">
        <v>0.70479999999999998</v>
      </c>
      <c r="O972" t="e">
        <f t="shared" si="47"/>
        <v>#NAME?</v>
      </c>
      <c r="P972">
        <v>0.70479999999999998</v>
      </c>
      <c r="Q972">
        <v>0.704762</v>
      </c>
      <c r="R972">
        <v>0.119714</v>
      </c>
      <c r="S972">
        <v>0</v>
      </c>
    </row>
    <row r="973" spans="1:19" x14ac:dyDescent="0.35">
      <c r="A973">
        <v>97100</v>
      </c>
      <c r="B973">
        <v>0.68540000000000001</v>
      </c>
      <c r="C973" t="e">
        <f t="shared" si="45"/>
        <v>#NAME?</v>
      </c>
      <c r="D973">
        <v>0.68540000000000001</v>
      </c>
      <c r="E973">
        <v>0.68697600000000003</v>
      </c>
      <c r="F973">
        <v>2.95979E-2</v>
      </c>
      <c r="G973">
        <v>0</v>
      </c>
      <c r="H973">
        <v>0.6724</v>
      </c>
      <c r="I973" t="e">
        <f t="shared" si="46"/>
        <v>#NAME?</v>
      </c>
      <c r="J973">
        <v>0.6724</v>
      </c>
      <c r="K973">
        <v>0.66911600000000004</v>
      </c>
      <c r="L973">
        <v>2.3523200000000001E-2</v>
      </c>
      <c r="M973">
        <v>0</v>
      </c>
      <c r="N973">
        <v>0.68379999999999996</v>
      </c>
      <c r="O973" t="e">
        <f t="shared" si="47"/>
        <v>#NAME?</v>
      </c>
      <c r="P973">
        <v>0.68379999999999996</v>
      </c>
      <c r="Q973">
        <v>0.69133500000000003</v>
      </c>
      <c r="R973">
        <v>0.114159</v>
      </c>
      <c r="S973">
        <v>0</v>
      </c>
    </row>
    <row r="974" spans="1:19" x14ac:dyDescent="0.35">
      <c r="A974">
        <v>97200</v>
      </c>
      <c r="B974">
        <v>0.69010000000000005</v>
      </c>
      <c r="C974" t="e">
        <f t="shared" si="45"/>
        <v>#NAME?</v>
      </c>
      <c r="D974">
        <v>0.69010000000000005</v>
      </c>
      <c r="E974">
        <v>0.68757400000000002</v>
      </c>
      <c r="F974">
        <v>2.7021400000000001E-2</v>
      </c>
      <c r="G974">
        <v>0</v>
      </c>
      <c r="H974">
        <v>0.67700000000000005</v>
      </c>
      <c r="I974" t="e">
        <f t="shared" si="46"/>
        <v>#NAME?</v>
      </c>
      <c r="J974">
        <v>0.67700000000000005</v>
      </c>
      <c r="K974">
        <v>0.66925599999999996</v>
      </c>
      <c r="L974">
        <v>2.7026000000000001E-2</v>
      </c>
      <c r="M974">
        <v>0</v>
      </c>
      <c r="N974">
        <v>0.67330000000000001</v>
      </c>
      <c r="O974" t="e">
        <f t="shared" si="47"/>
        <v>#NAME?</v>
      </c>
      <c r="P974">
        <v>0.67330000000000001</v>
      </c>
      <c r="Q974">
        <v>0.67455900000000002</v>
      </c>
      <c r="R974">
        <v>0.10202700000000001</v>
      </c>
      <c r="S974">
        <v>0</v>
      </c>
    </row>
    <row r="975" spans="1:19" x14ac:dyDescent="0.35">
      <c r="A975">
        <v>97300</v>
      </c>
      <c r="B975">
        <v>0.69910000000000005</v>
      </c>
      <c r="C975" t="e">
        <f t="shared" si="45"/>
        <v>#NAME?</v>
      </c>
      <c r="D975">
        <v>0.69910000000000005</v>
      </c>
      <c r="E975">
        <v>0.699457</v>
      </c>
      <c r="F975">
        <v>3.8080700000000002E-2</v>
      </c>
      <c r="G975">
        <v>0</v>
      </c>
      <c r="H975">
        <v>0.66649999999999998</v>
      </c>
      <c r="I975" t="e">
        <f t="shared" si="46"/>
        <v>#NAME?</v>
      </c>
      <c r="J975">
        <v>0.66649999999999998</v>
      </c>
      <c r="K975">
        <v>0.66882900000000001</v>
      </c>
      <c r="L975">
        <v>2.9416999999999999E-2</v>
      </c>
      <c r="M975">
        <v>0</v>
      </c>
      <c r="N975">
        <v>0.61609999999999998</v>
      </c>
      <c r="O975" t="e">
        <f t="shared" si="47"/>
        <v>#NAME?</v>
      </c>
      <c r="P975">
        <v>0.61609999999999998</v>
      </c>
      <c r="Q975">
        <v>0.61546999999999996</v>
      </c>
      <c r="R975">
        <v>5.8600100000000002E-2</v>
      </c>
      <c r="S975">
        <v>0</v>
      </c>
    </row>
    <row r="976" spans="1:19" x14ac:dyDescent="0.35">
      <c r="A976">
        <v>97400</v>
      </c>
      <c r="B976">
        <v>0.70309999999999995</v>
      </c>
      <c r="C976" t="e">
        <f t="shared" si="45"/>
        <v>#NAME?</v>
      </c>
      <c r="D976">
        <v>0.70309999999999995</v>
      </c>
      <c r="E976">
        <v>0.69526399999999999</v>
      </c>
      <c r="F976">
        <v>4.3640199999999997E-2</v>
      </c>
      <c r="G976">
        <v>0</v>
      </c>
      <c r="H976">
        <v>0.67190000000000005</v>
      </c>
      <c r="I976" t="e">
        <f t="shared" si="46"/>
        <v>#NAME?</v>
      </c>
      <c r="J976">
        <v>0.67190000000000005</v>
      </c>
      <c r="K976">
        <v>0.67203999999999997</v>
      </c>
      <c r="L976">
        <v>2.5822999999999999E-2</v>
      </c>
      <c r="M976">
        <v>0</v>
      </c>
      <c r="N976">
        <v>0.64070000000000005</v>
      </c>
      <c r="O976" t="e">
        <f t="shared" si="47"/>
        <v>#NAME?</v>
      </c>
      <c r="P976">
        <v>0.64070000000000005</v>
      </c>
      <c r="Q976">
        <v>0.64243499999999998</v>
      </c>
      <c r="R976">
        <v>7.3023000000000005E-2</v>
      </c>
      <c r="S976">
        <v>0</v>
      </c>
    </row>
    <row r="977" spans="1:19" x14ac:dyDescent="0.35">
      <c r="A977">
        <v>97500</v>
      </c>
      <c r="B977">
        <v>0.69320000000000004</v>
      </c>
      <c r="C977" t="e">
        <f t="shared" si="45"/>
        <v>#NAME?</v>
      </c>
      <c r="D977">
        <v>0.69320000000000004</v>
      </c>
      <c r="E977">
        <v>0.68601400000000001</v>
      </c>
      <c r="F977">
        <v>4.44441E-2</v>
      </c>
      <c r="G977">
        <v>0</v>
      </c>
      <c r="H977">
        <v>0.68059999999999998</v>
      </c>
      <c r="I977" t="e">
        <f t="shared" si="46"/>
        <v>#NAME?</v>
      </c>
      <c r="J977">
        <v>0.68059999999999998</v>
      </c>
      <c r="K977">
        <v>0.67322599999999999</v>
      </c>
      <c r="L977">
        <v>3.1466099999999997E-2</v>
      </c>
      <c r="M977">
        <v>0</v>
      </c>
      <c r="N977">
        <v>0.61770000000000003</v>
      </c>
      <c r="O977" t="e">
        <f t="shared" si="47"/>
        <v>#NAME?</v>
      </c>
      <c r="P977">
        <v>0.61770000000000003</v>
      </c>
      <c r="Q977">
        <v>0.62906700000000004</v>
      </c>
      <c r="R977">
        <v>7.2738800000000006E-2</v>
      </c>
      <c r="S977">
        <v>0</v>
      </c>
    </row>
    <row r="978" spans="1:19" x14ac:dyDescent="0.35">
      <c r="A978">
        <v>97600</v>
      </c>
      <c r="B978">
        <v>0.69779999999999998</v>
      </c>
      <c r="C978" t="e">
        <f t="shared" si="45"/>
        <v>#NAME?</v>
      </c>
      <c r="D978">
        <v>0.69779999999999998</v>
      </c>
      <c r="E978">
        <v>0.69488399999999995</v>
      </c>
      <c r="F978">
        <v>4.6242199999999997E-2</v>
      </c>
      <c r="G978">
        <v>0</v>
      </c>
      <c r="H978">
        <v>0.67510000000000003</v>
      </c>
      <c r="I978" t="e">
        <f t="shared" si="46"/>
        <v>#NAME?</v>
      </c>
      <c r="J978">
        <v>0.67510000000000003</v>
      </c>
      <c r="K978">
        <v>0.68203000000000003</v>
      </c>
      <c r="L978">
        <v>2.2633500000000001E-2</v>
      </c>
      <c r="M978">
        <v>0</v>
      </c>
      <c r="N978">
        <v>0.64880000000000004</v>
      </c>
      <c r="O978" t="e">
        <f t="shared" si="47"/>
        <v>#NAME?</v>
      </c>
      <c r="P978">
        <v>0.64880000000000004</v>
      </c>
      <c r="Q978">
        <v>0.64573499999999995</v>
      </c>
      <c r="R978">
        <v>7.9527700000000007E-2</v>
      </c>
      <c r="S978">
        <v>0</v>
      </c>
    </row>
    <row r="979" spans="1:19" x14ac:dyDescent="0.35">
      <c r="A979">
        <v>97700</v>
      </c>
      <c r="B979">
        <v>0.68820000000000003</v>
      </c>
      <c r="C979" t="e">
        <f t="shared" si="45"/>
        <v>#NAME?</v>
      </c>
      <c r="D979">
        <v>0.68820000000000003</v>
      </c>
      <c r="E979">
        <v>0.692048</v>
      </c>
      <c r="F979">
        <v>4.1849200000000003E-2</v>
      </c>
      <c r="G979">
        <v>0</v>
      </c>
      <c r="H979">
        <v>0.68359999999999999</v>
      </c>
      <c r="I979" t="e">
        <f t="shared" si="46"/>
        <v>#NAME?</v>
      </c>
      <c r="J979">
        <v>0.68359999999999999</v>
      </c>
      <c r="K979">
        <v>0.69471099999999997</v>
      </c>
      <c r="L979">
        <v>3.0121499999999999E-2</v>
      </c>
      <c r="M979">
        <v>0</v>
      </c>
      <c r="N979">
        <v>0.65810000000000002</v>
      </c>
      <c r="O979" t="e">
        <f t="shared" si="47"/>
        <v>#NAME?</v>
      </c>
      <c r="P979">
        <v>0.65810000000000002</v>
      </c>
      <c r="Q979">
        <v>0.65419300000000002</v>
      </c>
      <c r="R979">
        <v>8.0388200000000007E-2</v>
      </c>
      <c r="S979">
        <v>0</v>
      </c>
    </row>
    <row r="980" spans="1:19" x14ac:dyDescent="0.35">
      <c r="A980">
        <v>97800</v>
      </c>
      <c r="B980">
        <v>0.68710000000000004</v>
      </c>
      <c r="C980" t="e">
        <f t="shared" si="45"/>
        <v>#NAME?</v>
      </c>
      <c r="D980">
        <v>0.68710000000000004</v>
      </c>
      <c r="E980">
        <v>0.69824799999999998</v>
      </c>
      <c r="F980">
        <v>4.4823300000000003E-2</v>
      </c>
      <c r="G980">
        <v>0</v>
      </c>
      <c r="H980">
        <v>0.6905</v>
      </c>
      <c r="I980" t="e">
        <f t="shared" si="46"/>
        <v>#NAME?</v>
      </c>
      <c r="J980">
        <v>0.6905</v>
      </c>
      <c r="K980">
        <v>0.686643</v>
      </c>
      <c r="L980">
        <v>3.14486E-2</v>
      </c>
      <c r="M980">
        <v>0</v>
      </c>
      <c r="N980">
        <v>0.66190000000000004</v>
      </c>
      <c r="O980" t="e">
        <f t="shared" si="47"/>
        <v>#NAME?</v>
      </c>
      <c r="P980">
        <v>0.66190000000000004</v>
      </c>
      <c r="Q980">
        <v>0.66836200000000001</v>
      </c>
      <c r="R980">
        <v>8.4060800000000005E-2</v>
      </c>
      <c r="S980">
        <v>0</v>
      </c>
    </row>
    <row r="981" spans="1:19" x14ac:dyDescent="0.35">
      <c r="A981">
        <v>97900</v>
      </c>
      <c r="B981">
        <v>0.70220000000000005</v>
      </c>
      <c r="C981" t="e">
        <f t="shared" si="45"/>
        <v>#NAME?</v>
      </c>
      <c r="D981">
        <v>0.70220000000000005</v>
      </c>
      <c r="E981">
        <v>0.69587299999999996</v>
      </c>
      <c r="F981">
        <v>4.7511499999999998E-2</v>
      </c>
      <c r="G981">
        <v>0</v>
      </c>
      <c r="H981">
        <v>0.6855</v>
      </c>
      <c r="I981" t="e">
        <f t="shared" si="46"/>
        <v>#NAME?</v>
      </c>
      <c r="J981">
        <v>0.6855</v>
      </c>
      <c r="K981">
        <v>0.67886999999999997</v>
      </c>
      <c r="L981">
        <v>3.02458E-2</v>
      </c>
      <c r="M981">
        <v>0</v>
      </c>
      <c r="N981">
        <v>0.68420000000000003</v>
      </c>
      <c r="O981" t="e">
        <f t="shared" si="47"/>
        <v>#NAME?</v>
      </c>
      <c r="P981">
        <v>0.68420000000000003</v>
      </c>
      <c r="Q981">
        <v>0.68313400000000002</v>
      </c>
      <c r="R981">
        <v>7.9471100000000003E-2</v>
      </c>
      <c r="S981">
        <v>0</v>
      </c>
    </row>
    <row r="982" spans="1:19" x14ac:dyDescent="0.35">
      <c r="A982">
        <v>98000</v>
      </c>
      <c r="B982">
        <v>0.68700000000000006</v>
      </c>
      <c r="C982" t="e">
        <f t="shared" si="45"/>
        <v>#NAME?</v>
      </c>
      <c r="D982">
        <v>0.68700000000000006</v>
      </c>
      <c r="E982">
        <v>0.68364000000000003</v>
      </c>
      <c r="F982">
        <v>3.8706299999999999E-2</v>
      </c>
      <c r="G982">
        <v>0</v>
      </c>
      <c r="H982">
        <v>0.6734</v>
      </c>
      <c r="I982" t="e">
        <f t="shared" si="46"/>
        <v>#NAME?</v>
      </c>
      <c r="J982">
        <v>0.6734</v>
      </c>
      <c r="K982">
        <v>0.68019300000000005</v>
      </c>
      <c r="L982">
        <v>1.8702799999999999E-2</v>
      </c>
      <c r="M982">
        <v>0</v>
      </c>
      <c r="N982">
        <v>0.66510000000000002</v>
      </c>
      <c r="O982" t="e">
        <f t="shared" si="47"/>
        <v>#NAME?</v>
      </c>
      <c r="P982">
        <v>0.66510000000000002</v>
      </c>
      <c r="Q982">
        <v>0.66816900000000001</v>
      </c>
      <c r="R982">
        <v>7.9502500000000004E-2</v>
      </c>
      <c r="S982">
        <v>0</v>
      </c>
    </row>
    <row r="983" spans="1:19" x14ac:dyDescent="0.35">
      <c r="A983">
        <v>98100</v>
      </c>
      <c r="B983">
        <v>0.68369999999999997</v>
      </c>
      <c r="C983" t="e">
        <f t="shared" si="45"/>
        <v>#NAME?</v>
      </c>
      <c r="D983">
        <v>0.68369999999999997</v>
      </c>
      <c r="E983">
        <v>0.67919200000000002</v>
      </c>
      <c r="F983">
        <v>3.4495999999999999E-2</v>
      </c>
      <c r="G983">
        <v>0</v>
      </c>
      <c r="H983">
        <v>0.67210000000000003</v>
      </c>
      <c r="I983" t="e">
        <f t="shared" si="46"/>
        <v>#NAME?</v>
      </c>
      <c r="J983">
        <v>0.67210000000000003</v>
      </c>
      <c r="K983">
        <v>0.67500300000000002</v>
      </c>
      <c r="L983">
        <v>2.8472899999999999E-2</v>
      </c>
      <c r="M983">
        <v>0</v>
      </c>
      <c r="N983">
        <v>0.63029999999999997</v>
      </c>
      <c r="O983" t="e">
        <f t="shared" si="47"/>
        <v>#NAME?</v>
      </c>
      <c r="P983">
        <v>0.63029999999999997</v>
      </c>
      <c r="Q983">
        <v>0.62674099999999999</v>
      </c>
      <c r="R983">
        <v>6.46978E-2</v>
      </c>
      <c r="S983">
        <v>0</v>
      </c>
    </row>
    <row r="984" spans="1:19" x14ac:dyDescent="0.35">
      <c r="A984">
        <v>98200</v>
      </c>
      <c r="B984">
        <v>0.66569999999999996</v>
      </c>
      <c r="C984" t="e">
        <f t="shared" si="45"/>
        <v>#NAME?</v>
      </c>
      <c r="D984">
        <v>0.66569999999999996</v>
      </c>
      <c r="E984">
        <v>0.66000700000000001</v>
      </c>
      <c r="F984">
        <v>3.3777399999999999E-2</v>
      </c>
      <c r="G984">
        <v>0</v>
      </c>
      <c r="H984">
        <v>0.68569999999999998</v>
      </c>
      <c r="I984" t="e">
        <f t="shared" si="46"/>
        <v>#NAME?</v>
      </c>
      <c r="J984">
        <v>0.68569999999999998</v>
      </c>
      <c r="K984">
        <v>0.68247599999999997</v>
      </c>
      <c r="L984">
        <v>1.72246E-2</v>
      </c>
      <c r="M984">
        <v>0</v>
      </c>
      <c r="N984">
        <v>0.62570000000000003</v>
      </c>
      <c r="O984" t="e">
        <f t="shared" si="47"/>
        <v>#NAME?</v>
      </c>
      <c r="P984">
        <v>0.62570000000000003</v>
      </c>
      <c r="Q984">
        <v>0.63251500000000005</v>
      </c>
      <c r="R984">
        <v>5.8218899999999997E-2</v>
      </c>
      <c r="S984">
        <v>0</v>
      </c>
    </row>
    <row r="985" spans="1:19" x14ac:dyDescent="0.35">
      <c r="A985">
        <v>98300</v>
      </c>
      <c r="B985">
        <v>0.63639999999999997</v>
      </c>
      <c r="C985" t="e">
        <f t="shared" si="45"/>
        <v>#NAME?</v>
      </c>
      <c r="D985">
        <v>0.63639999999999997</v>
      </c>
      <c r="E985">
        <v>0.64256800000000003</v>
      </c>
      <c r="F985">
        <v>2.41005E-2</v>
      </c>
      <c r="G985">
        <v>0</v>
      </c>
      <c r="H985">
        <v>0.68130000000000002</v>
      </c>
      <c r="I985" t="e">
        <f t="shared" si="46"/>
        <v>#NAME?</v>
      </c>
      <c r="J985">
        <v>0.68130000000000002</v>
      </c>
      <c r="K985">
        <v>0.68405499999999997</v>
      </c>
      <c r="L985">
        <v>1.6118E-2</v>
      </c>
      <c r="M985">
        <v>0</v>
      </c>
      <c r="N985">
        <v>0.62749999999999995</v>
      </c>
      <c r="O985" t="e">
        <f t="shared" si="47"/>
        <v>#NAME?</v>
      </c>
      <c r="P985">
        <v>0.62749999999999995</v>
      </c>
      <c r="Q985">
        <v>0.63380099999999995</v>
      </c>
      <c r="R985">
        <v>6.0598300000000001E-2</v>
      </c>
      <c r="S985">
        <v>0</v>
      </c>
    </row>
    <row r="986" spans="1:19" x14ac:dyDescent="0.35">
      <c r="A986">
        <v>98400</v>
      </c>
      <c r="B986">
        <v>0.65090000000000003</v>
      </c>
      <c r="C986" t="e">
        <f t="shared" si="45"/>
        <v>#NAME?</v>
      </c>
      <c r="D986">
        <v>0.65090000000000003</v>
      </c>
      <c r="E986">
        <v>0.65011399999999997</v>
      </c>
      <c r="F986">
        <v>2.36244E-2</v>
      </c>
      <c r="G986">
        <v>0</v>
      </c>
      <c r="H986">
        <v>0.69469999999999998</v>
      </c>
      <c r="I986" t="e">
        <f t="shared" si="46"/>
        <v>#NAME?</v>
      </c>
      <c r="J986">
        <v>0.69469999999999998</v>
      </c>
      <c r="K986">
        <v>0.68535999999999997</v>
      </c>
      <c r="L986">
        <v>1.98575E-2</v>
      </c>
      <c r="M986">
        <v>0</v>
      </c>
      <c r="N986">
        <v>0.66949999999999998</v>
      </c>
      <c r="O986" t="e">
        <f t="shared" si="47"/>
        <v>#NAME?</v>
      </c>
      <c r="P986">
        <v>0.66949999999999998</v>
      </c>
      <c r="Q986">
        <v>0.66366899999999995</v>
      </c>
      <c r="R986">
        <v>7.7097100000000002E-2</v>
      </c>
      <c r="S986">
        <v>0</v>
      </c>
    </row>
    <row r="987" spans="1:19" x14ac:dyDescent="0.35">
      <c r="A987">
        <v>98500</v>
      </c>
      <c r="B987">
        <v>0.65600000000000003</v>
      </c>
      <c r="C987" t="e">
        <f t="shared" si="45"/>
        <v>#NAME?</v>
      </c>
      <c r="D987">
        <v>0.65600000000000003</v>
      </c>
      <c r="E987">
        <v>0.64955099999999999</v>
      </c>
      <c r="F987">
        <v>2.4309000000000001E-2</v>
      </c>
      <c r="G987">
        <v>0</v>
      </c>
      <c r="H987">
        <v>0.67069999999999996</v>
      </c>
      <c r="I987" t="e">
        <f t="shared" si="46"/>
        <v>#NAME?</v>
      </c>
      <c r="J987">
        <v>0.67069999999999996</v>
      </c>
      <c r="K987">
        <v>0.674516</v>
      </c>
      <c r="L987">
        <v>1.39779E-2</v>
      </c>
      <c r="M987">
        <v>0</v>
      </c>
      <c r="N987">
        <v>0.69940000000000002</v>
      </c>
      <c r="O987" t="e">
        <f t="shared" si="47"/>
        <v>#NAME?</v>
      </c>
      <c r="P987">
        <v>0.69940000000000002</v>
      </c>
      <c r="Q987">
        <v>0.69250500000000004</v>
      </c>
      <c r="R987">
        <v>7.0974700000000002E-2</v>
      </c>
      <c r="S987">
        <v>0</v>
      </c>
    </row>
    <row r="988" spans="1:19" x14ac:dyDescent="0.35">
      <c r="A988">
        <v>98600</v>
      </c>
      <c r="B988">
        <v>0.64849999999999997</v>
      </c>
      <c r="C988" t="e">
        <f t="shared" si="45"/>
        <v>#NAME?</v>
      </c>
      <c r="D988">
        <v>0.64849999999999997</v>
      </c>
      <c r="E988">
        <v>0.65362900000000002</v>
      </c>
      <c r="F988">
        <v>1.49699E-2</v>
      </c>
      <c r="G988">
        <v>0</v>
      </c>
      <c r="H988">
        <v>0.66690000000000005</v>
      </c>
      <c r="I988" t="e">
        <f t="shared" si="46"/>
        <v>#NAME?</v>
      </c>
      <c r="J988">
        <v>0.66690000000000005</v>
      </c>
      <c r="K988">
        <v>0.674674</v>
      </c>
      <c r="L988">
        <v>1.4241500000000001E-2</v>
      </c>
      <c r="M988">
        <v>0</v>
      </c>
      <c r="N988">
        <v>0.66990000000000005</v>
      </c>
      <c r="O988" t="e">
        <f t="shared" si="47"/>
        <v>#NAME?</v>
      </c>
      <c r="P988">
        <v>0.66990000000000005</v>
      </c>
      <c r="Q988">
        <v>0.68026900000000001</v>
      </c>
      <c r="R988">
        <v>6.1103900000000003E-2</v>
      </c>
      <c r="S988">
        <v>0</v>
      </c>
    </row>
    <row r="989" spans="1:19" x14ac:dyDescent="0.35">
      <c r="A989">
        <v>98700</v>
      </c>
      <c r="B989">
        <v>0.64359999999999995</v>
      </c>
      <c r="C989" t="e">
        <f t="shared" si="45"/>
        <v>#NAME?</v>
      </c>
      <c r="D989">
        <v>0.64359999999999995</v>
      </c>
      <c r="E989">
        <v>0.64019599999999999</v>
      </c>
      <c r="F989">
        <v>2.5599299999999998E-2</v>
      </c>
      <c r="G989">
        <v>0</v>
      </c>
      <c r="H989">
        <v>0.6714</v>
      </c>
      <c r="I989" t="e">
        <f t="shared" si="46"/>
        <v>#NAME?</v>
      </c>
      <c r="J989">
        <v>0.6714</v>
      </c>
      <c r="K989">
        <v>0.67522899999999997</v>
      </c>
      <c r="L989">
        <v>1.4543E-2</v>
      </c>
      <c r="M989">
        <v>0</v>
      </c>
      <c r="N989">
        <v>0.70209999999999995</v>
      </c>
      <c r="O989" t="e">
        <f t="shared" si="47"/>
        <v>#NAME?</v>
      </c>
      <c r="P989">
        <v>0.70209999999999995</v>
      </c>
      <c r="Q989">
        <v>0.70828400000000002</v>
      </c>
      <c r="R989">
        <v>5.5470100000000001E-2</v>
      </c>
      <c r="S989">
        <v>0</v>
      </c>
    </row>
    <row r="990" spans="1:19" x14ac:dyDescent="0.35">
      <c r="A990">
        <v>98800</v>
      </c>
      <c r="B990">
        <v>0.63129999999999997</v>
      </c>
      <c r="C990" t="e">
        <f t="shared" si="45"/>
        <v>#NAME?</v>
      </c>
      <c r="D990">
        <v>0.63129999999999997</v>
      </c>
      <c r="E990">
        <v>0.63770199999999999</v>
      </c>
      <c r="F990">
        <v>3.1364700000000002E-2</v>
      </c>
      <c r="G990">
        <v>0</v>
      </c>
      <c r="H990">
        <v>0.67530000000000001</v>
      </c>
      <c r="I990" t="e">
        <f t="shared" si="46"/>
        <v>#NAME?</v>
      </c>
      <c r="J990">
        <v>0.67530000000000001</v>
      </c>
      <c r="K990">
        <v>0.67261300000000002</v>
      </c>
      <c r="L990">
        <v>1.3935299999999999E-2</v>
      </c>
      <c r="M990">
        <v>0</v>
      </c>
      <c r="N990">
        <v>0.6774</v>
      </c>
      <c r="O990" t="e">
        <f t="shared" si="47"/>
        <v>#NAME?</v>
      </c>
      <c r="P990">
        <v>0.6774</v>
      </c>
      <c r="Q990">
        <v>0.68496100000000004</v>
      </c>
      <c r="R990">
        <v>5.59698E-2</v>
      </c>
      <c r="S990">
        <v>0</v>
      </c>
    </row>
    <row r="991" spans="1:19" x14ac:dyDescent="0.35">
      <c r="A991">
        <v>98900</v>
      </c>
      <c r="B991">
        <v>0.64739999999999998</v>
      </c>
      <c r="C991" t="e">
        <f t="shared" si="45"/>
        <v>#NAME?</v>
      </c>
      <c r="D991">
        <v>0.64739999999999998</v>
      </c>
      <c r="E991">
        <v>0.64809799999999995</v>
      </c>
      <c r="F991">
        <v>3.2068699999999999E-2</v>
      </c>
      <c r="G991">
        <v>0</v>
      </c>
      <c r="H991">
        <v>0.67110000000000003</v>
      </c>
      <c r="I991" t="e">
        <f t="shared" si="46"/>
        <v>#NAME?</v>
      </c>
      <c r="J991">
        <v>0.67110000000000003</v>
      </c>
      <c r="K991">
        <v>0.67279100000000003</v>
      </c>
      <c r="L991">
        <v>1.7797299999999999E-2</v>
      </c>
      <c r="M991">
        <v>0</v>
      </c>
      <c r="N991">
        <v>0.71089999999999998</v>
      </c>
      <c r="O991" t="e">
        <f t="shared" si="47"/>
        <v>#NAME?</v>
      </c>
      <c r="P991">
        <v>0.71089999999999998</v>
      </c>
      <c r="Q991">
        <v>0.71049099999999998</v>
      </c>
      <c r="R991">
        <v>5.1674900000000003E-2</v>
      </c>
      <c r="S991">
        <v>0</v>
      </c>
    </row>
    <row r="992" spans="1:19" x14ac:dyDescent="0.35">
      <c r="A992">
        <v>99000</v>
      </c>
      <c r="B992">
        <v>0.66379999999999995</v>
      </c>
      <c r="C992" t="e">
        <f t="shared" si="45"/>
        <v>#NAME?</v>
      </c>
      <c r="D992">
        <v>0.66379999999999995</v>
      </c>
      <c r="E992">
        <v>0.66188100000000005</v>
      </c>
      <c r="F992">
        <v>1.55864E-2</v>
      </c>
      <c r="G992">
        <v>0</v>
      </c>
      <c r="H992">
        <v>0.68140000000000001</v>
      </c>
      <c r="I992" t="e">
        <f t="shared" si="46"/>
        <v>#NAME?</v>
      </c>
      <c r="J992">
        <v>0.68140000000000001</v>
      </c>
      <c r="K992">
        <v>0.68078899999999998</v>
      </c>
      <c r="L992">
        <v>1.86962E-2</v>
      </c>
      <c r="M992">
        <v>0</v>
      </c>
      <c r="N992">
        <v>0.71379999999999999</v>
      </c>
      <c r="O992" t="e">
        <f t="shared" si="47"/>
        <v>#NAME?</v>
      </c>
      <c r="P992">
        <v>0.71379999999999999</v>
      </c>
      <c r="Q992">
        <v>0.71763699999999997</v>
      </c>
      <c r="R992">
        <v>4.1894000000000001E-2</v>
      </c>
      <c r="S992">
        <v>0</v>
      </c>
    </row>
    <row r="993" spans="1:19" x14ac:dyDescent="0.35">
      <c r="A993">
        <v>99100</v>
      </c>
      <c r="B993">
        <v>0.6502</v>
      </c>
      <c r="C993" t="e">
        <f t="shared" si="45"/>
        <v>#NAME?</v>
      </c>
      <c r="D993">
        <v>0.6502</v>
      </c>
      <c r="E993">
        <v>0.65143300000000004</v>
      </c>
      <c r="F993">
        <v>3.1354E-2</v>
      </c>
      <c r="G993">
        <v>0</v>
      </c>
      <c r="H993">
        <v>0.68979999999999997</v>
      </c>
      <c r="I993" t="e">
        <f t="shared" si="46"/>
        <v>#NAME?</v>
      </c>
      <c r="J993">
        <v>0.68979999999999997</v>
      </c>
      <c r="K993">
        <v>0.68990799999999997</v>
      </c>
      <c r="L993">
        <v>1.9523700000000001E-2</v>
      </c>
      <c r="M993">
        <v>0</v>
      </c>
      <c r="N993">
        <v>0.73960000000000004</v>
      </c>
      <c r="O993" t="e">
        <f t="shared" si="47"/>
        <v>#NAME?</v>
      </c>
      <c r="P993">
        <v>0.73960000000000004</v>
      </c>
      <c r="Q993">
        <v>0.74207999999999996</v>
      </c>
      <c r="R993">
        <v>3.2141900000000001E-2</v>
      </c>
      <c r="S993">
        <v>0</v>
      </c>
    </row>
    <row r="994" spans="1:19" x14ac:dyDescent="0.35">
      <c r="A994">
        <v>99200</v>
      </c>
      <c r="B994">
        <v>0.65539999999999998</v>
      </c>
      <c r="C994" t="e">
        <f t="shared" si="45"/>
        <v>#NAME?</v>
      </c>
      <c r="D994">
        <v>0.65539999999999998</v>
      </c>
      <c r="E994">
        <v>0.65854100000000004</v>
      </c>
      <c r="F994">
        <v>2.5397599999999999E-2</v>
      </c>
      <c r="G994">
        <v>0</v>
      </c>
      <c r="H994">
        <v>0.69379999999999997</v>
      </c>
      <c r="I994" t="e">
        <f t="shared" si="46"/>
        <v>#NAME?</v>
      </c>
      <c r="J994">
        <v>0.69379999999999997</v>
      </c>
      <c r="K994">
        <v>0.68908599999999998</v>
      </c>
      <c r="L994">
        <v>1.7721199999999999E-2</v>
      </c>
      <c r="M994">
        <v>0</v>
      </c>
      <c r="N994">
        <v>0.7429</v>
      </c>
      <c r="O994" t="e">
        <f t="shared" si="47"/>
        <v>#NAME?</v>
      </c>
      <c r="P994">
        <v>0.7429</v>
      </c>
      <c r="Q994">
        <v>0.74211899999999997</v>
      </c>
      <c r="R994">
        <v>3.3283800000000002E-2</v>
      </c>
      <c r="S994">
        <v>0</v>
      </c>
    </row>
    <row r="995" spans="1:19" x14ac:dyDescent="0.35">
      <c r="A995">
        <v>99300</v>
      </c>
      <c r="B995">
        <v>0.66110000000000002</v>
      </c>
      <c r="C995" t="e">
        <f t="shared" si="45"/>
        <v>#NAME?</v>
      </c>
      <c r="D995">
        <v>0.66110000000000002</v>
      </c>
      <c r="E995">
        <v>0.65867900000000001</v>
      </c>
      <c r="F995">
        <v>2.5645500000000002E-2</v>
      </c>
      <c r="G995">
        <v>0</v>
      </c>
      <c r="H995">
        <v>0.69069999999999998</v>
      </c>
      <c r="I995" t="e">
        <f t="shared" si="46"/>
        <v>#NAME?</v>
      </c>
      <c r="J995">
        <v>0.69069999999999998</v>
      </c>
      <c r="K995">
        <v>0.692214</v>
      </c>
      <c r="L995">
        <v>1.8581400000000001E-2</v>
      </c>
      <c r="M995">
        <v>0</v>
      </c>
      <c r="N995">
        <v>0.72160000000000002</v>
      </c>
      <c r="O995" t="e">
        <f t="shared" si="47"/>
        <v>#NAME?</v>
      </c>
      <c r="P995">
        <v>0.72160000000000002</v>
      </c>
      <c r="Q995">
        <v>0.72898399999999997</v>
      </c>
      <c r="R995">
        <v>2.44721E-2</v>
      </c>
      <c r="S995">
        <v>0</v>
      </c>
    </row>
    <row r="996" spans="1:19" x14ac:dyDescent="0.35">
      <c r="A996">
        <v>99400</v>
      </c>
      <c r="B996">
        <v>0.65859999999999996</v>
      </c>
      <c r="C996" t="e">
        <f t="shared" si="45"/>
        <v>#NAME?</v>
      </c>
      <c r="D996">
        <v>0.65859999999999996</v>
      </c>
      <c r="E996">
        <v>0.65849199999999997</v>
      </c>
      <c r="F996">
        <v>2.1179099999999999E-2</v>
      </c>
      <c r="G996">
        <v>0</v>
      </c>
      <c r="H996">
        <v>0.69589999999999996</v>
      </c>
      <c r="I996" t="e">
        <f t="shared" si="46"/>
        <v>#NAME?</v>
      </c>
      <c r="J996">
        <v>0.69589999999999996</v>
      </c>
      <c r="K996">
        <v>0.68960100000000002</v>
      </c>
      <c r="L996">
        <v>2.2985499999999999E-2</v>
      </c>
      <c r="M996">
        <v>0</v>
      </c>
      <c r="N996">
        <v>0.73099999999999998</v>
      </c>
      <c r="O996" t="e">
        <f t="shared" si="47"/>
        <v>#NAME?</v>
      </c>
      <c r="P996">
        <v>0.73099999999999998</v>
      </c>
      <c r="Q996">
        <v>0.72824100000000003</v>
      </c>
      <c r="R996">
        <v>2.1302100000000001E-2</v>
      </c>
      <c r="S996">
        <v>0</v>
      </c>
    </row>
    <row r="997" spans="1:19" x14ac:dyDescent="0.35">
      <c r="A997">
        <v>99500</v>
      </c>
      <c r="B997">
        <v>0.66010000000000002</v>
      </c>
      <c r="C997" t="e">
        <f t="shared" si="45"/>
        <v>#NAME?</v>
      </c>
      <c r="D997">
        <v>0.66010000000000002</v>
      </c>
      <c r="E997">
        <v>0.66011200000000003</v>
      </c>
      <c r="F997">
        <v>1.93639E-2</v>
      </c>
      <c r="G997">
        <v>0</v>
      </c>
      <c r="H997">
        <v>0.69299999999999995</v>
      </c>
      <c r="I997" t="e">
        <f t="shared" si="46"/>
        <v>#NAME?</v>
      </c>
      <c r="J997">
        <v>0.69299999999999995</v>
      </c>
      <c r="K997">
        <v>0.69154599999999999</v>
      </c>
      <c r="L997">
        <v>2.2004200000000002E-2</v>
      </c>
      <c r="M997">
        <v>0</v>
      </c>
      <c r="N997">
        <v>0.71260000000000001</v>
      </c>
      <c r="O997" t="e">
        <f t="shared" si="47"/>
        <v>#NAME?</v>
      </c>
      <c r="P997">
        <v>0.71260000000000001</v>
      </c>
      <c r="Q997">
        <v>0.71553299999999997</v>
      </c>
      <c r="R997">
        <v>1.7701999999999999E-2</v>
      </c>
      <c r="S997">
        <v>0</v>
      </c>
    </row>
    <row r="998" spans="1:19" x14ac:dyDescent="0.35">
      <c r="A998">
        <v>99600</v>
      </c>
      <c r="B998">
        <v>0.6714</v>
      </c>
      <c r="C998" t="e">
        <f t="shared" si="45"/>
        <v>#NAME?</v>
      </c>
      <c r="D998">
        <v>0.6714</v>
      </c>
      <c r="E998">
        <v>0.67177799999999999</v>
      </c>
      <c r="F998">
        <v>1.6796700000000001E-2</v>
      </c>
      <c r="G998">
        <v>0</v>
      </c>
      <c r="H998">
        <v>0.68669999999999998</v>
      </c>
      <c r="I998" t="e">
        <f t="shared" si="46"/>
        <v>#NAME?</v>
      </c>
      <c r="J998">
        <v>0.68669999999999998</v>
      </c>
      <c r="K998">
        <v>0.68491299999999999</v>
      </c>
      <c r="L998">
        <v>2.3874200000000002E-2</v>
      </c>
      <c r="M998">
        <v>0</v>
      </c>
      <c r="N998">
        <v>0.71679999999999999</v>
      </c>
      <c r="O998" t="e">
        <f t="shared" si="47"/>
        <v>#NAME?</v>
      </c>
      <c r="P998">
        <v>0.71679999999999999</v>
      </c>
      <c r="Q998">
        <v>0.71115300000000004</v>
      </c>
      <c r="R998">
        <v>1.9392300000000001E-2</v>
      </c>
      <c r="S998">
        <v>0</v>
      </c>
    </row>
    <row r="999" spans="1:19" x14ac:dyDescent="0.35">
      <c r="A999">
        <v>99700</v>
      </c>
      <c r="B999">
        <v>0.67500000000000004</v>
      </c>
      <c r="C999" t="e">
        <f t="shared" si="45"/>
        <v>#NAME?</v>
      </c>
      <c r="D999">
        <v>0.67500000000000004</v>
      </c>
      <c r="E999">
        <v>0.67964999999999998</v>
      </c>
      <c r="F999">
        <v>2.1603399999999998E-2</v>
      </c>
      <c r="G999">
        <v>0</v>
      </c>
      <c r="H999">
        <v>0.6825</v>
      </c>
      <c r="I999" t="e">
        <f t="shared" si="46"/>
        <v>#NAME?</v>
      </c>
      <c r="J999">
        <v>0.6825</v>
      </c>
      <c r="K999">
        <v>0.68493199999999999</v>
      </c>
      <c r="L999">
        <v>2.1709200000000001E-2</v>
      </c>
      <c r="M999">
        <v>0</v>
      </c>
      <c r="N999">
        <v>0.71619999999999995</v>
      </c>
      <c r="O999" t="e">
        <f t="shared" si="47"/>
        <v>#NAME?</v>
      </c>
      <c r="P999">
        <v>0.71619999999999995</v>
      </c>
      <c r="Q999">
        <v>0.70841799999999999</v>
      </c>
      <c r="R999">
        <v>1.1332999999999999E-2</v>
      </c>
      <c r="S999">
        <v>0</v>
      </c>
    </row>
    <row r="1000" spans="1:19" x14ac:dyDescent="0.35">
      <c r="A1000">
        <v>99800</v>
      </c>
      <c r="B1000">
        <v>0.67910000000000004</v>
      </c>
      <c r="C1000" t="e">
        <f t="shared" si="45"/>
        <v>#NAME?</v>
      </c>
      <c r="D1000">
        <v>0.67910000000000004</v>
      </c>
      <c r="E1000">
        <v>0.67346799999999996</v>
      </c>
      <c r="F1000">
        <v>2.1663200000000001E-2</v>
      </c>
      <c r="G1000">
        <v>0</v>
      </c>
      <c r="H1000">
        <v>0.6875</v>
      </c>
      <c r="I1000" t="e">
        <f t="shared" si="46"/>
        <v>#NAME?</v>
      </c>
      <c r="J1000">
        <v>0.6875</v>
      </c>
      <c r="K1000">
        <v>0.69018100000000004</v>
      </c>
      <c r="L1000">
        <v>2.0810800000000001E-2</v>
      </c>
      <c r="M1000">
        <v>0</v>
      </c>
      <c r="N1000">
        <v>0.71450000000000002</v>
      </c>
      <c r="O1000" t="e">
        <f t="shared" si="47"/>
        <v>#NAME?</v>
      </c>
      <c r="P1000">
        <v>0.71450000000000002</v>
      </c>
      <c r="Q1000">
        <v>0.71269700000000002</v>
      </c>
      <c r="R1000">
        <v>1.7205499999999999E-2</v>
      </c>
      <c r="S1000">
        <v>0</v>
      </c>
    </row>
    <row r="1001" spans="1:19" x14ac:dyDescent="0.35">
      <c r="A1001">
        <v>99900</v>
      </c>
      <c r="B1001">
        <v>0.67579999999999996</v>
      </c>
      <c r="C1001" t="e">
        <f t="shared" si="45"/>
        <v>#NAME?</v>
      </c>
      <c r="D1001">
        <v>0.67579999999999996</v>
      </c>
      <c r="E1001">
        <v>0.67789200000000005</v>
      </c>
      <c r="F1001">
        <v>1.68237E-2</v>
      </c>
      <c r="G1001">
        <v>0</v>
      </c>
      <c r="H1001">
        <v>0.68240000000000001</v>
      </c>
      <c r="I1001" t="e">
        <f t="shared" si="46"/>
        <v>#NAME?</v>
      </c>
      <c r="J1001">
        <v>0.68240000000000001</v>
      </c>
      <c r="K1001">
        <v>0.68515599999999999</v>
      </c>
      <c r="L1001">
        <v>2.1578E-2</v>
      </c>
      <c r="M1001">
        <v>0</v>
      </c>
      <c r="N1001">
        <v>0.70740000000000003</v>
      </c>
      <c r="O1001" t="e">
        <f t="shared" si="47"/>
        <v>#NAME?</v>
      </c>
      <c r="P1001">
        <v>0.70740000000000003</v>
      </c>
      <c r="Q1001">
        <v>0.70279599999999998</v>
      </c>
      <c r="R1001">
        <v>1.8099000000000001E-2</v>
      </c>
      <c r="S1001">
        <v>0</v>
      </c>
    </row>
    <row r="1002" spans="1:19" x14ac:dyDescent="0.35">
      <c r="A1002">
        <v>100000</v>
      </c>
      <c r="B1002">
        <v>0.66779999999999995</v>
      </c>
      <c r="C1002" t="e">
        <f t="shared" si="45"/>
        <v>#NAME?</v>
      </c>
      <c r="D1002">
        <v>0.66779999999999995</v>
      </c>
      <c r="E1002">
        <v>0.66864100000000004</v>
      </c>
      <c r="F1002">
        <v>1.6931999999999999E-2</v>
      </c>
      <c r="G1002">
        <v>0</v>
      </c>
      <c r="H1002">
        <v>0.66690000000000005</v>
      </c>
      <c r="I1002" t="e">
        <f t="shared" si="46"/>
        <v>#NAME?</v>
      </c>
      <c r="J1002">
        <v>0.66690000000000005</v>
      </c>
      <c r="K1002">
        <v>0.67705099999999996</v>
      </c>
      <c r="L1002">
        <v>1.7898799999999999E-2</v>
      </c>
      <c r="M1002">
        <v>0</v>
      </c>
      <c r="N1002">
        <v>0.69569999999999999</v>
      </c>
      <c r="O1002" t="e">
        <f t="shared" si="47"/>
        <v>#NAME?</v>
      </c>
      <c r="P1002">
        <v>0.69569999999999999</v>
      </c>
      <c r="Q1002">
        <v>0.69245699999999999</v>
      </c>
      <c r="R1002">
        <v>1.9055800000000001E-2</v>
      </c>
      <c r="S1002">
        <v>0</v>
      </c>
    </row>
    <row r="1003" spans="1:19" x14ac:dyDescent="0.35">
      <c r="A1003">
        <v>100100</v>
      </c>
      <c r="B1003">
        <v>0.64710000000000001</v>
      </c>
      <c r="C1003">
        <v>0.31475399999999998</v>
      </c>
      <c r="D1003">
        <v>0.66869000000000001</v>
      </c>
      <c r="E1003">
        <v>0.66896800000000001</v>
      </c>
      <c r="F1003">
        <v>2.26903E-2</v>
      </c>
      <c r="G1003">
        <v>5.6000000000000001E-2</v>
      </c>
      <c r="H1003">
        <v>0.6452</v>
      </c>
      <c r="I1003">
        <v>0.34318199999999999</v>
      </c>
      <c r="J1003">
        <v>0.674342</v>
      </c>
      <c r="K1003">
        <v>0.66838399999999998</v>
      </c>
      <c r="L1003">
        <v>1.60562E-2</v>
      </c>
      <c r="M1003">
        <v>7.5999999999999998E-2</v>
      </c>
      <c r="N1003">
        <v>0.6643</v>
      </c>
      <c r="O1003">
        <v>0.30169499999999999</v>
      </c>
      <c r="P1003">
        <v>0.68703499999999995</v>
      </c>
      <c r="Q1003">
        <v>0.689608</v>
      </c>
      <c r="R1003">
        <v>1.9857199999999998E-2</v>
      </c>
      <c r="S1003">
        <v>5.3999999999999999E-2</v>
      </c>
    </row>
    <row r="1004" spans="1:19" x14ac:dyDescent="0.35">
      <c r="A1004">
        <v>100200</v>
      </c>
      <c r="B1004">
        <v>0.64739999999999998</v>
      </c>
      <c r="C1004">
        <v>0.28955199999999998</v>
      </c>
      <c r="D1004">
        <v>0.67309799999999997</v>
      </c>
      <c r="E1004">
        <v>0.66931600000000002</v>
      </c>
      <c r="F1004">
        <v>3.0697499999999999E-2</v>
      </c>
      <c r="G1004">
        <v>5.3999999999999999E-2</v>
      </c>
      <c r="H1004">
        <v>0.65549999999999997</v>
      </c>
      <c r="I1004">
        <v>0.34603200000000001</v>
      </c>
      <c r="J1004">
        <v>0.67630699999999999</v>
      </c>
      <c r="K1004">
        <v>0.66939599999999999</v>
      </c>
      <c r="L1004">
        <v>1.83264E-2</v>
      </c>
      <c r="M1004">
        <v>5.8000000000000003E-2</v>
      </c>
      <c r="N1004">
        <v>0.66610000000000003</v>
      </c>
      <c r="O1004">
        <v>0.35142899999999999</v>
      </c>
      <c r="P1004">
        <v>0.68978499999999998</v>
      </c>
      <c r="Q1004">
        <v>0.69050199999999995</v>
      </c>
      <c r="R1004">
        <v>2.27575E-2</v>
      </c>
      <c r="S1004">
        <v>0.08</v>
      </c>
    </row>
    <row r="1005" spans="1:19" x14ac:dyDescent="0.35">
      <c r="A1005">
        <v>100300</v>
      </c>
      <c r="B1005">
        <v>0.64900000000000002</v>
      </c>
      <c r="C1005">
        <v>0.32325599999999999</v>
      </c>
      <c r="D1005">
        <v>0.663636</v>
      </c>
      <c r="E1005">
        <v>0.67032700000000001</v>
      </c>
      <c r="F1005">
        <v>1.9341000000000001E-2</v>
      </c>
      <c r="G1005">
        <v>4.3999999999999997E-2</v>
      </c>
      <c r="H1005">
        <v>0.65329999999999999</v>
      </c>
      <c r="I1005">
        <v>0.30166700000000002</v>
      </c>
      <c r="J1005">
        <v>0.67574500000000004</v>
      </c>
      <c r="K1005">
        <v>0.67083800000000005</v>
      </c>
      <c r="L1005">
        <v>2.08541E-2</v>
      </c>
      <c r="M1005">
        <v>4.9000000000000002E-2</v>
      </c>
      <c r="N1005">
        <v>0.66920000000000002</v>
      </c>
      <c r="O1005">
        <v>0.306452</v>
      </c>
      <c r="P1005">
        <v>0.69317700000000004</v>
      </c>
      <c r="Q1005">
        <v>0.690249</v>
      </c>
      <c r="R1005">
        <v>2.38558E-2</v>
      </c>
      <c r="S1005">
        <v>7.4999999999999997E-2</v>
      </c>
    </row>
    <row r="1006" spans="1:19" x14ac:dyDescent="0.35">
      <c r="A1006">
        <v>100400</v>
      </c>
      <c r="B1006">
        <v>0.64080000000000004</v>
      </c>
      <c r="C1006">
        <v>0.33157900000000001</v>
      </c>
      <c r="D1006">
        <v>0.65949100000000005</v>
      </c>
      <c r="E1006">
        <v>0.66858200000000001</v>
      </c>
      <c r="F1006">
        <v>2.21592E-2</v>
      </c>
      <c r="G1006">
        <v>5.0999999999999997E-2</v>
      </c>
      <c r="H1006">
        <v>0.66139999999999999</v>
      </c>
      <c r="I1006">
        <v>0.32181799999999999</v>
      </c>
      <c r="J1006">
        <v>0.68116399999999999</v>
      </c>
      <c r="K1006">
        <v>0.67835000000000001</v>
      </c>
      <c r="L1006">
        <v>2.0752E-2</v>
      </c>
      <c r="M1006">
        <v>5.6000000000000001E-2</v>
      </c>
      <c r="N1006">
        <v>0.68010000000000004</v>
      </c>
      <c r="O1006">
        <v>0.29791699999999999</v>
      </c>
      <c r="P1006">
        <v>0.69937000000000005</v>
      </c>
      <c r="Q1006">
        <v>0.69509200000000004</v>
      </c>
      <c r="R1006">
        <v>2.9978999999999999E-2</v>
      </c>
      <c r="S1006">
        <v>4.9000000000000002E-2</v>
      </c>
    </row>
    <row r="1007" spans="1:19" x14ac:dyDescent="0.35">
      <c r="A1007">
        <v>100500</v>
      </c>
      <c r="B1007">
        <v>0.64870000000000005</v>
      </c>
      <c r="C1007">
        <v>0.34310299999999999</v>
      </c>
      <c r="D1007">
        <v>0.667516</v>
      </c>
      <c r="E1007">
        <v>0.66469999999999996</v>
      </c>
      <c r="F1007">
        <v>2.2546699999999999E-2</v>
      </c>
      <c r="G1007">
        <v>6.0999999999999999E-2</v>
      </c>
      <c r="H1007">
        <v>0.66610000000000003</v>
      </c>
      <c r="I1007">
        <v>0.33214300000000002</v>
      </c>
      <c r="J1007">
        <v>0.68591100000000005</v>
      </c>
      <c r="K1007">
        <v>0.68939600000000001</v>
      </c>
      <c r="L1007">
        <v>2.0287900000000001E-2</v>
      </c>
      <c r="M1007">
        <v>5.2999999999999999E-2</v>
      </c>
      <c r="N1007">
        <v>0.66820000000000002</v>
      </c>
      <c r="O1007">
        <v>0.3</v>
      </c>
      <c r="P1007">
        <v>0.69506400000000002</v>
      </c>
      <c r="Q1007">
        <v>0.70125800000000005</v>
      </c>
      <c r="R1007">
        <v>2.7897499999999999E-2</v>
      </c>
      <c r="S1007">
        <v>7.5999999999999998E-2</v>
      </c>
    </row>
    <row r="1008" spans="1:19" x14ac:dyDescent="0.35">
      <c r="A1008">
        <v>100600</v>
      </c>
      <c r="B1008">
        <v>0.6472</v>
      </c>
      <c r="C1008">
        <v>0.309091</v>
      </c>
      <c r="D1008">
        <v>0.67109200000000002</v>
      </c>
      <c r="E1008">
        <v>0.66559800000000002</v>
      </c>
      <c r="F1008">
        <v>2.4289399999999999E-2</v>
      </c>
      <c r="G1008">
        <v>7.4999999999999997E-2</v>
      </c>
      <c r="H1008">
        <v>0.65610000000000002</v>
      </c>
      <c r="I1008">
        <v>0.28059699999999999</v>
      </c>
      <c r="J1008">
        <v>0.68306500000000003</v>
      </c>
      <c r="K1008">
        <v>0.68496299999999999</v>
      </c>
      <c r="L1008">
        <v>2.12106E-2</v>
      </c>
      <c r="M1008">
        <v>6.0999999999999999E-2</v>
      </c>
      <c r="N1008">
        <v>0.65629999999999999</v>
      </c>
      <c r="O1008">
        <v>0.3</v>
      </c>
      <c r="P1008">
        <v>0.68435800000000002</v>
      </c>
      <c r="Q1008">
        <v>0.68802600000000003</v>
      </c>
      <c r="R1008">
        <v>2.7785899999999999E-2</v>
      </c>
      <c r="S1008">
        <v>7.2999999999999995E-2</v>
      </c>
    </row>
    <row r="1009" spans="1:19" x14ac:dyDescent="0.35">
      <c r="A1009">
        <v>100700</v>
      </c>
      <c r="B1009">
        <v>0.64400000000000002</v>
      </c>
      <c r="C1009">
        <v>0.34423100000000001</v>
      </c>
      <c r="D1009">
        <v>0.660443</v>
      </c>
      <c r="E1009">
        <v>0.66949999999999998</v>
      </c>
      <c r="F1009">
        <v>3.7059599999999998E-2</v>
      </c>
      <c r="G1009">
        <v>5.0999999999999997E-2</v>
      </c>
      <c r="H1009">
        <v>0.67720000000000002</v>
      </c>
      <c r="I1009">
        <v>0.31315799999999999</v>
      </c>
      <c r="J1009">
        <v>0.69157999999999997</v>
      </c>
      <c r="K1009">
        <v>0.68125500000000005</v>
      </c>
      <c r="L1009">
        <v>2.6869899999999999E-2</v>
      </c>
      <c r="M1009">
        <v>4.2999999999999997E-2</v>
      </c>
      <c r="N1009">
        <v>0.67169999999999996</v>
      </c>
      <c r="O1009">
        <v>0.32439000000000001</v>
      </c>
      <c r="P1009">
        <v>0.68654800000000005</v>
      </c>
      <c r="Q1009">
        <v>0.68066199999999999</v>
      </c>
      <c r="R1009">
        <v>3.1295799999999999E-2</v>
      </c>
      <c r="S1009">
        <v>4.1000000000000002E-2</v>
      </c>
    </row>
    <row r="1010" spans="1:19" x14ac:dyDescent="0.35">
      <c r="A1010">
        <v>100800</v>
      </c>
      <c r="B1010">
        <v>0.64270000000000005</v>
      </c>
      <c r="C1010">
        <v>0.34117599999999998</v>
      </c>
      <c r="D1010">
        <v>0.65890400000000005</v>
      </c>
      <c r="E1010">
        <v>0.67532199999999998</v>
      </c>
      <c r="F1010">
        <v>4.1000200000000001E-2</v>
      </c>
      <c r="G1010">
        <v>0.05</v>
      </c>
      <c r="H1010">
        <v>0.64629999999999999</v>
      </c>
      <c r="I1010">
        <v>0.34705900000000001</v>
      </c>
      <c r="J1010">
        <v>0.66813299999999998</v>
      </c>
      <c r="K1010">
        <v>0.671929</v>
      </c>
      <c r="L1010">
        <v>3.1480800000000003E-2</v>
      </c>
      <c r="M1010">
        <v>6.0999999999999999E-2</v>
      </c>
      <c r="N1010">
        <v>0.66410000000000002</v>
      </c>
      <c r="O1010">
        <v>0.31846200000000002</v>
      </c>
      <c r="P1010">
        <v>0.68812799999999996</v>
      </c>
      <c r="Q1010">
        <v>0.68138600000000005</v>
      </c>
      <c r="R1010">
        <v>3.9003099999999999E-2</v>
      </c>
      <c r="S1010">
        <v>6.2E-2</v>
      </c>
    </row>
    <row r="1011" spans="1:19" x14ac:dyDescent="0.35">
      <c r="A1011">
        <v>100900</v>
      </c>
      <c r="B1011">
        <v>0.65490000000000004</v>
      </c>
      <c r="C1011">
        <v>0.3175</v>
      </c>
      <c r="D1011">
        <v>0.68423900000000004</v>
      </c>
      <c r="E1011">
        <v>0.68644799999999995</v>
      </c>
      <c r="F1011">
        <v>3.5605299999999999E-2</v>
      </c>
      <c r="G1011">
        <v>7.1999999999999995E-2</v>
      </c>
      <c r="H1011">
        <v>0.64019999999999999</v>
      </c>
      <c r="I1011">
        <v>0.36249999999999999</v>
      </c>
      <c r="J1011">
        <v>0.66969000000000001</v>
      </c>
      <c r="K1011">
        <v>0.66881100000000004</v>
      </c>
      <c r="L1011">
        <v>2.9006199999999999E-2</v>
      </c>
      <c r="M1011">
        <v>0.1</v>
      </c>
      <c r="N1011">
        <v>0.65620000000000001</v>
      </c>
      <c r="O1011">
        <v>0.30333300000000002</v>
      </c>
      <c r="P1011">
        <v>0.67872299999999997</v>
      </c>
      <c r="Q1011">
        <v>0.67901199999999995</v>
      </c>
      <c r="R1011">
        <v>4.1498899999999998E-2</v>
      </c>
      <c r="S1011">
        <v>5.8999999999999997E-2</v>
      </c>
    </row>
    <row r="1012" spans="1:19" x14ac:dyDescent="0.35">
      <c r="A1012">
        <v>101000</v>
      </c>
      <c r="B1012">
        <v>0.66410000000000002</v>
      </c>
      <c r="C1012">
        <v>0.32458999999999999</v>
      </c>
      <c r="D1012">
        <v>0.68615499999999996</v>
      </c>
      <c r="E1012">
        <v>0.68638900000000003</v>
      </c>
      <c r="F1012">
        <v>3.1317299999999999E-2</v>
      </c>
      <c r="G1012">
        <v>6.6000000000000003E-2</v>
      </c>
      <c r="H1012">
        <v>0.6633</v>
      </c>
      <c r="I1012">
        <v>0.35606100000000002</v>
      </c>
      <c r="J1012">
        <v>0.68501100000000004</v>
      </c>
      <c r="K1012">
        <v>0.67660500000000001</v>
      </c>
      <c r="L1012">
        <v>2.5894400000000001E-2</v>
      </c>
      <c r="M1012">
        <v>0.08</v>
      </c>
      <c r="N1012">
        <v>0.65380000000000005</v>
      </c>
      <c r="O1012">
        <v>0.32727299999999998</v>
      </c>
      <c r="P1012">
        <v>0.66882799999999998</v>
      </c>
      <c r="Q1012">
        <v>0.67305300000000001</v>
      </c>
      <c r="R1012">
        <v>3.9209000000000001E-2</v>
      </c>
      <c r="S1012">
        <v>3.9E-2</v>
      </c>
    </row>
    <row r="1013" spans="1:19" x14ac:dyDescent="0.35">
      <c r="A1013">
        <v>101100</v>
      </c>
      <c r="B1013">
        <v>0.67600000000000005</v>
      </c>
      <c r="C1013">
        <v>0.31874999999999998</v>
      </c>
      <c r="D1013">
        <v>0.69401299999999999</v>
      </c>
      <c r="E1013">
        <v>0.68916500000000003</v>
      </c>
      <c r="F1013">
        <v>2.6941799999999998E-2</v>
      </c>
      <c r="G1013">
        <v>4.5999999999999999E-2</v>
      </c>
      <c r="H1013">
        <v>0.66190000000000004</v>
      </c>
      <c r="I1013">
        <v>0.319608</v>
      </c>
      <c r="J1013">
        <v>0.68029499999999998</v>
      </c>
      <c r="K1013">
        <v>0.68142800000000003</v>
      </c>
      <c r="L1013">
        <v>2.6371800000000001E-2</v>
      </c>
      <c r="M1013">
        <v>4.7E-2</v>
      </c>
      <c r="N1013">
        <v>0.64790000000000003</v>
      </c>
      <c r="O1013">
        <v>0.33166699999999999</v>
      </c>
      <c r="P1013">
        <v>0.66808500000000004</v>
      </c>
      <c r="Q1013">
        <v>0.66961099999999996</v>
      </c>
      <c r="R1013">
        <v>3.3816600000000002E-2</v>
      </c>
      <c r="S1013">
        <v>5.1999999999999998E-2</v>
      </c>
    </row>
    <row r="1014" spans="1:19" x14ac:dyDescent="0.35">
      <c r="A1014">
        <v>101200</v>
      </c>
      <c r="B1014">
        <v>0.66259999999999997</v>
      </c>
      <c r="C1014">
        <v>0.319048</v>
      </c>
      <c r="D1014">
        <v>0.68569899999999995</v>
      </c>
      <c r="E1014">
        <v>0.69154599999999999</v>
      </c>
      <c r="F1014">
        <v>3.3217099999999999E-2</v>
      </c>
      <c r="G1014">
        <v>6.5000000000000002E-2</v>
      </c>
      <c r="H1014">
        <v>0.66110000000000002</v>
      </c>
      <c r="I1014">
        <v>0.34761900000000001</v>
      </c>
      <c r="J1014">
        <v>0.68217700000000003</v>
      </c>
      <c r="K1014">
        <v>0.67682299999999995</v>
      </c>
      <c r="L1014">
        <v>3.0524599999999999E-2</v>
      </c>
      <c r="M1014">
        <v>7.0999999999999994E-2</v>
      </c>
      <c r="N1014">
        <v>0.63300000000000001</v>
      </c>
      <c r="O1014">
        <v>0.342169</v>
      </c>
      <c r="P1014">
        <v>0.65932400000000002</v>
      </c>
      <c r="Q1014">
        <v>0.65739499999999995</v>
      </c>
      <c r="R1014">
        <v>2.4464E-2</v>
      </c>
      <c r="S1014">
        <v>7.9000000000000001E-2</v>
      </c>
    </row>
    <row r="1015" spans="1:19" x14ac:dyDescent="0.35">
      <c r="A1015">
        <v>101300</v>
      </c>
      <c r="B1015">
        <v>0.67520000000000002</v>
      </c>
      <c r="C1015">
        <v>0.27</v>
      </c>
      <c r="D1015">
        <v>0.68773200000000001</v>
      </c>
      <c r="E1015">
        <v>0.690249</v>
      </c>
      <c r="F1015">
        <v>2.53981E-2</v>
      </c>
      <c r="G1015">
        <v>2.9000000000000001E-2</v>
      </c>
      <c r="H1015">
        <v>0.67320000000000002</v>
      </c>
      <c r="I1015">
        <v>0.34599999999999997</v>
      </c>
      <c r="J1015">
        <v>0.69042099999999995</v>
      </c>
      <c r="K1015">
        <v>0.68530999999999997</v>
      </c>
      <c r="L1015">
        <v>3.5423999999999997E-2</v>
      </c>
      <c r="M1015">
        <v>5.5E-2</v>
      </c>
      <c r="N1015">
        <v>0.63590000000000002</v>
      </c>
      <c r="O1015">
        <v>0.35</v>
      </c>
      <c r="P1015">
        <v>0.65094700000000005</v>
      </c>
      <c r="Q1015">
        <v>0.65203299999999997</v>
      </c>
      <c r="R1015">
        <v>2.0840600000000001E-2</v>
      </c>
      <c r="S1015">
        <v>4.8000000000000001E-2</v>
      </c>
    </row>
    <row r="1016" spans="1:19" x14ac:dyDescent="0.35">
      <c r="A1016">
        <v>101400</v>
      </c>
      <c r="B1016">
        <v>0.66449999999999998</v>
      </c>
      <c r="C1016">
        <v>0.31666699999999998</v>
      </c>
      <c r="D1016">
        <v>0.69639700000000004</v>
      </c>
      <c r="E1016">
        <v>0.69669000000000003</v>
      </c>
      <c r="F1016">
        <v>2.88852E-2</v>
      </c>
      <c r="G1016">
        <v>8.5999999999999993E-2</v>
      </c>
      <c r="H1016">
        <v>0.64900000000000002</v>
      </c>
      <c r="I1016">
        <v>0.32424199999999997</v>
      </c>
      <c r="J1016">
        <v>0.67194900000000002</v>
      </c>
      <c r="K1016">
        <v>0.66719700000000004</v>
      </c>
      <c r="L1016">
        <v>5.6062800000000003E-2</v>
      </c>
      <c r="M1016">
        <v>8.1000000000000003E-2</v>
      </c>
      <c r="N1016">
        <v>0.62509999999999999</v>
      </c>
      <c r="O1016">
        <v>0.38260899999999998</v>
      </c>
      <c r="P1016">
        <v>0.63679200000000002</v>
      </c>
      <c r="Q1016">
        <v>0.64267600000000003</v>
      </c>
      <c r="R1016">
        <v>1.17657E-2</v>
      </c>
      <c r="S1016">
        <v>4.8000000000000001E-2</v>
      </c>
    </row>
    <row r="1017" spans="1:19" x14ac:dyDescent="0.35">
      <c r="A1017">
        <v>101500</v>
      </c>
      <c r="B1017">
        <v>0.67469999999999997</v>
      </c>
      <c r="C1017">
        <v>0.32280700000000001</v>
      </c>
      <c r="D1017">
        <v>0.69596999999999998</v>
      </c>
      <c r="E1017">
        <v>0.703403</v>
      </c>
      <c r="F1017">
        <v>3.0221700000000001E-2</v>
      </c>
      <c r="G1017">
        <v>0.05</v>
      </c>
      <c r="H1017">
        <v>0.65569999999999995</v>
      </c>
      <c r="I1017">
        <v>0.31891900000000001</v>
      </c>
      <c r="J1017">
        <v>0.68261300000000003</v>
      </c>
      <c r="K1017">
        <v>0.69192299999999995</v>
      </c>
      <c r="L1017">
        <v>1.6569799999999999E-2</v>
      </c>
      <c r="M1017">
        <v>7.3999999999999996E-2</v>
      </c>
      <c r="N1017">
        <v>0.62690000000000001</v>
      </c>
      <c r="O1017">
        <v>0.40212799999999999</v>
      </c>
      <c r="P1017">
        <v>0.63798500000000002</v>
      </c>
      <c r="Q1017">
        <v>0.63897800000000005</v>
      </c>
      <c r="R1017">
        <v>1.2408000000000001E-2</v>
      </c>
      <c r="S1017">
        <v>4.5999999999999999E-2</v>
      </c>
    </row>
    <row r="1018" spans="1:19" x14ac:dyDescent="0.35">
      <c r="A1018">
        <v>101600</v>
      </c>
      <c r="B1018">
        <v>0.67520000000000002</v>
      </c>
      <c r="C1018">
        <v>0.31296299999999999</v>
      </c>
      <c r="D1018">
        <v>0.69587699999999997</v>
      </c>
      <c r="E1018">
        <v>0.69590399999999997</v>
      </c>
      <c r="F1018">
        <v>2.1115999999999999E-2</v>
      </c>
      <c r="G1018">
        <v>0.04</v>
      </c>
      <c r="H1018">
        <v>0.6845</v>
      </c>
      <c r="I1018">
        <v>0.27857100000000001</v>
      </c>
      <c r="J1018">
        <v>0.70229600000000003</v>
      </c>
      <c r="K1018">
        <v>0.69984999999999997</v>
      </c>
      <c r="L1018">
        <v>1.7978000000000001E-2</v>
      </c>
      <c r="M1018">
        <v>3.7999999999999999E-2</v>
      </c>
      <c r="N1018">
        <v>0.62190000000000001</v>
      </c>
      <c r="O1018">
        <v>0.365116</v>
      </c>
      <c r="P1018">
        <v>0.63343799999999995</v>
      </c>
      <c r="Q1018">
        <v>0.63498600000000005</v>
      </c>
      <c r="R1018">
        <v>1.7667200000000001E-2</v>
      </c>
      <c r="S1018">
        <v>4.4999999999999998E-2</v>
      </c>
    </row>
    <row r="1019" spans="1:19" x14ac:dyDescent="0.35">
      <c r="A1019">
        <v>101700</v>
      </c>
      <c r="B1019">
        <v>0.66600000000000004</v>
      </c>
      <c r="C1019">
        <v>0.26</v>
      </c>
      <c r="D1019">
        <v>0.70130400000000004</v>
      </c>
      <c r="E1019">
        <v>0.703685</v>
      </c>
      <c r="F1019">
        <v>3.13815E-2</v>
      </c>
      <c r="G1019">
        <v>7.5999999999999998E-2</v>
      </c>
      <c r="H1019">
        <v>0.66759999999999997</v>
      </c>
      <c r="I1019">
        <v>0.31272699999999998</v>
      </c>
      <c r="J1019">
        <v>0.68825400000000003</v>
      </c>
      <c r="K1019">
        <v>0.69583499999999998</v>
      </c>
      <c r="L1019">
        <v>1.8818399999999999E-2</v>
      </c>
      <c r="M1019">
        <v>5.1999999999999998E-2</v>
      </c>
      <c r="N1019">
        <v>0.62129999999999996</v>
      </c>
      <c r="O1019">
        <v>0.36444399999999999</v>
      </c>
      <c r="P1019">
        <v>0.63340300000000005</v>
      </c>
      <c r="Q1019">
        <v>0.63312299999999999</v>
      </c>
      <c r="R1019">
        <v>2.1441999999999999E-2</v>
      </c>
      <c r="S1019">
        <v>5.8000000000000003E-2</v>
      </c>
    </row>
    <row r="1020" spans="1:19" x14ac:dyDescent="0.35">
      <c r="A1020">
        <v>101800</v>
      </c>
      <c r="B1020">
        <v>0.66180000000000005</v>
      </c>
      <c r="C1020">
        <v>0.33</v>
      </c>
      <c r="D1020">
        <v>0.67926299999999995</v>
      </c>
      <c r="E1020">
        <v>0.68149899999999997</v>
      </c>
      <c r="F1020">
        <v>3.8068600000000001E-2</v>
      </c>
      <c r="G1020">
        <v>5.8999999999999997E-2</v>
      </c>
      <c r="H1020">
        <v>0.6734</v>
      </c>
      <c r="I1020">
        <v>0.30135099999999998</v>
      </c>
      <c r="J1020">
        <v>0.70313199999999998</v>
      </c>
      <c r="K1020">
        <v>0.69659000000000004</v>
      </c>
      <c r="L1020">
        <v>2.1012699999999999E-2</v>
      </c>
      <c r="M1020">
        <v>7.0000000000000007E-2</v>
      </c>
      <c r="N1020">
        <v>0.62080000000000002</v>
      </c>
      <c r="O1020">
        <v>0.358929</v>
      </c>
      <c r="P1020">
        <v>0.63633499999999998</v>
      </c>
      <c r="Q1020">
        <v>0.64947100000000002</v>
      </c>
      <c r="R1020">
        <v>3.0905200000000001E-2</v>
      </c>
      <c r="S1020">
        <v>6.8000000000000005E-2</v>
      </c>
    </row>
    <row r="1021" spans="1:19" x14ac:dyDescent="0.35">
      <c r="A1021">
        <v>101900</v>
      </c>
      <c r="B1021">
        <v>0.65469999999999995</v>
      </c>
      <c r="C1021">
        <v>0.36760599999999999</v>
      </c>
      <c r="D1021">
        <v>0.67664199999999997</v>
      </c>
      <c r="E1021">
        <v>0.67246899999999998</v>
      </c>
      <c r="F1021">
        <v>3.5059600000000003E-2</v>
      </c>
      <c r="G1021">
        <v>7.0000000000000007E-2</v>
      </c>
      <c r="H1021">
        <v>0.66510000000000002</v>
      </c>
      <c r="I1021">
        <v>0.32142900000000002</v>
      </c>
      <c r="J1021">
        <v>0.69096800000000003</v>
      </c>
      <c r="K1021">
        <v>0.69458299999999995</v>
      </c>
      <c r="L1021">
        <v>2.6100999999999999E-2</v>
      </c>
      <c r="M1021">
        <v>8.3000000000000004E-2</v>
      </c>
      <c r="N1021">
        <v>0.62739999999999996</v>
      </c>
      <c r="O1021">
        <v>0.340476</v>
      </c>
      <c r="P1021">
        <v>0.65371199999999996</v>
      </c>
      <c r="Q1021">
        <v>0.65189699999999995</v>
      </c>
      <c r="R1021">
        <v>3.2461299999999998E-2</v>
      </c>
      <c r="S1021">
        <v>8.2000000000000003E-2</v>
      </c>
    </row>
    <row r="1022" spans="1:19" x14ac:dyDescent="0.35">
      <c r="A1022">
        <v>102000</v>
      </c>
      <c r="B1022">
        <v>0.64049999999999996</v>
      </c>
      <c r="C1022">
        <v>0.33124999999999999</v>
      </c>
      <c r="D1022">
        <v>0.66164500000000004</v>
      </c>
      <c r="E1022">
        <v>0.66264999999999996</v>
      </c>
      <c r="F1022">
        <v>3.1635700000000003E-2</v>
      </c>
      <c r="G1022">
        <v>6.2E-2</v>
      </c>
      <c r="H1022">
        <v>0.68210000000000004</v>
      </c>
      <c r="I1022">
        <v>0.30208299999999999</v>
      </c>
      <c r="J1022">
        <v>0.70126100000000002</v>
      </c>
      <c r="K1022">
        <v>0.70087999999999995</v>
      </c>
      <c r="L1022">
        <v>2.5526099999999999E-2</v>
      </c>
      <c r="M1022">
        <v>0.05</v>
      </c>
      <c r="N1022">
        <v>0.6331</v>
      </c>
      <c r="O1022">
        <v>0.375556</v>
      </c>
      <c r="P1022">
        <v>0.64523600000000003</v>
      </c>
      <c r="Q1022">
        <v>0.649837</v>
      </c>
      <c r="R1022">
        <v>2.9646599999999999E-2</v>
      </c>
      <c r="S1022">
        <v>3.7999999999999999E-2</v>
      </c>
    </row>
    <row r="1023" spans="1:19" x14ac:dyDescent="0.35">
      <c r="A1023">
        <v>102100</v>
      </c>
      <c r="B1023">
        <v>0.64080000000000004</v>
      </c>
      <c r="C1023">
        <v>0.302564</v>
      </c>
      <c r="D1023">
        <v>0.65452699999999997</v>
      </c>
      <c r="E1023">
        <v>0.657443</v>
      </c>
      <c r="F1023">
        <v>2.7952100000000001E-2</v>
      </c>
      <c r="G1023">
        <v>3.5999999999999997E-2</v>
      </c>
      <c r="H1023">
        <v>0.67689999999999995</v>
      </c>
      <c r="I1023">
        <v>0.28507500000000002</v>
      </c>
      <c r="J1023">
        <v>0.70503800000000005</v>
      </c>
      <c r="K1023">
        <v>0.70627300000000004</v>
      </c>
      <c r="L1023">
        <v>1.75674E-2</v>
      </c>
      <c r="M1023">
        <v>6.7000000000000004E-2</v>
      </c>
      <c r="N1023">
        <v>0.63439999999999996</v>
      </c>
      <c r="O1023">
        <v>0.36799999999999999</v>
      </c>
      <c r="P1023">
        <v>0.65600000000000003</v>
      </c>
      <c r="Q1023">
        <v>0.65329800000000005</v>
      </c>
      <c r="R1023">
        <v>2.7656500000000001E-2</v>
      </c>
      <c r="S1023">
        <v>8.1000000000000003E-2</v>
      </c>
    </row>
    <row r="1024" spans="1:19" x14ac:dyDescent="0.35">
      <c r="A1024">
        <v>102200</v>
      </c>
      <c r="B1024">
        <v>0.64100000000000001</v>
      </c>
      <c r="C1024">
        <v>0.34237299999999998</v>
      </c>
      <c r="D1024">
        <v>0.65972399999999998</v>
      </c>
      <c r="E1024">
        <v>0.65842800000000001</v>
      </c>
      <c r="F1024">
        <v>2.76384E-2</v>
      </c>
      <c r="G1024">
        <v>5.6000000000000001E-2</v>
      </c>
      <c r="H1024">
        <v>0.66979999999999995</v>
      </c>
      <c r="I1024">
        <v>0.27962999999999999</v>
      </c>
      <c r="J1024">
        <v>0.69207200000000002</v>
      </c>
      <c r="K1024">
        <v>0.69848600000000005</v>
      </c>
      <c r="L1024">
        <v>2.26599E-2</v>
      </c>
      <c r="M1024">
        <v>5.2999999999999999E-2</v>
      </c>
      <c r="N1024">
        <v>0.63959999999999995</v>
      </c>
      <c r="O1024">
        <v>0.33720899999999998</v>
      </c>
      <c r="P1024">
        <v>0.65318699999999996</v>
      </c>
      <c r="Q1024">
        <v>0.64889300000000005</v>
      </c>
      <c r="R1024">
        <v>3.1535100000000003E-2</v>
      </c>
      <c r="S1024">
        <v>4.4999999999999998E-2</v>
      </c>
    </row>
    <row r="1025" spans="1:19" x14ac:dyDescent="0.35">
      <c r="A1025">
        <v>102300</v>
      </c>
      <c r="B1025">
        <v>0.64459999999999995</v>
      </c>
      <c r="C1025">
        <v>0.33378400000000003</v>
      </c>
      <c r="D1025">
        <v>0.66943799999999998</v>
      </c>
      <c r="E1025">
        <v>0.66309099999999999</v>
      </c>
      <c r="F1025">
        <v>2.3707200000000001E-2</v>
      </c>
      <c r="G1025">
        <v>6.4000000000000001E-2</v>
      </c>
      <c r="H1025">
        <v>0.67500000000000004</v>
      </c>
      <c r="I1025">
        <v>0.30188700000000002</v>
      </c>
      <c r="J1025">
        <v>0.695882</v>
      </c>
      <c r="K1025">
        <v>0.69660999999999995</v>
      </c>
      <c r="L1025">
        <v>2.68323E-2</v>
      </c>
      <c r="M1025">
        <v>0.06</v>
      </c>
      <c r="N1025">
        <v>0.64280000000000004</v>
      </c>
      <c r="O1025">
        <v>0.358904</v>
      </c>
      <c r="P1025">
        <v>0.66515599999999997</v>
      </c>
      <c r="Q1025">
        <v>0.65889200000000003</v>
      </c>
      <c r="R1025">
        <v>2.84265E-2</v>
      </c>
      <c r="S1025">
        <v>7.6999999999999999E-2</v>
      </c>
    </row>
    <row r="1026" spans="1:19" x14ac:dyDescent="0.35">
      <c r="A1026">
        <v>102400</v>
      </c>
      <c r="B1026">
        <v>0.63600000000000001</v>
      </c>
      <c r="C1026">
        <v>0.36885200000000001</v>
      </c>
      <c r="D1026">
        <v>0.65335500000000002</v>
      </c>
      <c r="E1026">
        <v>0.65422599999999997</v>
      </c>
      <c r="F1026">
        <v>3.4256399999999999E-2</v>
      </c>
      <c r="G1026">
        <v>6.5000000000000002E-2</v>
      </c>
      <c r="H1026">
        <v>0.67520000000000002</v>
      </c>
      <c r="I1026">
        <v>0.26874999999999999</v>
      </c>
      <c r="J1026">
        <v>0.69569300000000001</v>
      </c>
      <c r="K1026">
        <v>0.70110099999999997</v>
      </c>
      <c r="L1026">
        <v>2.9653100000000002E-2</v>
      </c>
      <c r="M1026">
        <v>4.3999999999999997E-2</v>
      </c>
      <c r="N1026">
        <v>0.64980000000000004</v>
      </c>
      <c r="O1026">
        <v>0.35384599999999999</v>
      </c>
      <c r="P1026">
        <v>0.66603400000000001</v>
      </c>
      <c r="Q1026">
        <v>0.66391</v>
      </c>
      <c r="R1026">
        <v>2.16511E-2</v>
      </c>
      <c r="S1026">
        <v>5.3999999999999999E-2</v>
      </c>
    </row>
    <row r="1027" spans="1:19" x14ac:dyDescent="0.35">
      <c r="A1027">
        <v>102500</v>
      </c>
      <c r="B1027">
        <v>0.62829999999999997</v>
      </c>
      <c r="C1027">
        <v>0.34237299999999998</v>
      </c>
      <c r="D1027">
        <v>0.646227</v>
      </c>
      <c r="E1027">
        <v>0.64667600000000003</v>
      </c>
      <c r="F1027">
        <v>4.0165600000000003E-2</v>
      </c>
      <c r="G1027">
        <v>5.8999999999999997E-2</v>
      </c>
      <c r="H1027">
        <v>0.67400000000000004</v>
      </c>
      <c r="I1027">
        <v>0.35416700000000001</v>
      </c>
      <c r="J1027">
        <v>0.69012600000000002</v>
      </c>
      <c r="K1027">
        <v>0.69446600000000003</v>
      </c>
      <c r="L1027">
        <v>2.6481399999999999E-2</v>
      </c>
      <c r="M1027">
        <v>5.2999999999999999E-2</v>
      </c>
      <c r="N1027">
        <v>0.64510000000000001</v>
      </c>
      <c r="O1027">
        <v>0.35535699999999998</v>
      </c>
      <c r="P1027">
        <v>0.66228799999999999</v>
      </c>
      <c r="Q1027">
        <v>0.66756899999999997</v>
      </c>
      <c r="R1027">
        <v>2.14729E-2</v>
      </c>
      <c r="S1027">
        <v>4.4999999999999998E-2</v>
      </c>
    </row>
    <row r="1028" spans="1:19" x14ac:dyDescent="0.35">
      <c r="A1028">
        <v>102600</v>
      </c>
      <c r="B1028">
        <v>0.63149999999999995</v>
      </c>
      <c r="C1028">
        <v>0.38958300000000001</v>
      </c>
      <c r="D1028">
        <v>0.64369699999999996</v>
      </c>
      <c r="E1028">
        <v>0.64358000000000004</v>
      </c>
      <c r="F1028">
        <v>4.3142699999999999E-2</v>
      </c>
      <c r="G1028">
        <v>5.2999999999999999E-2</v>
      </c>
      <c r="H1028">
        <v>0.67179999999999995</v>
      </c>
      <c r="I1028">
        <v>0.31052600000000002</v>
      </c>
      <c r="J1028">
        <v>0.68607099999999999</v>
      </c>
      <c r="K1028">
        <v>0.689967</v>
      </c>
      <c r="L1028">
        <v>2.30945E-2</v>
      </c>
      <c r="M1028">
        <v>5.3999999999999999E-2</v>
      </c>
      <c r="N1028">
        <v>0.63919999999999999</v>
      </c>
      <c r="O1028">
        <v>0.35479500000000003</v>
      </c>
      <c r="P1028">
        <v>0.66159699999999999</v>
      </c>
      <c r="Q1028">
        <v>0.65981699999999999</v>
      </c>
      <c r="R1028">
        <v>1.9365500000000001E-2</v>
      </c>
      <c r="S1028">
        <v>7.0000000000000007E-2</v>
      </c>
    </row>
    <row r="1029" spans="1:19" x14ac:dyDescent="0.35">
      <c r="A1029">
        <v>102700</v>
      </c>
      <c r="B1029">
        <v>0.60580000000000001</v>
      </c>
      <c r="C1029">
        <v>0.401667</v>
      </c>
      <c r="D1029">
        <v>0.61882999999999999</v>
      </c>
      <c r="E1029">
        <v>0.61984399999999995</v>
      </c>
      <c r="F1029">
        <v>3.7862100000000003E-2</v>
      </c>
      <c r="G1029">
        <v>4.9000000000000002E-2</v>
      </c>
      <c r="H1029">
        <v>0.67920000000000003</v>
      </c>
      <c r="I1029">
        <v>0.31509399999999999</v>
      </c>
      <c r="J1029">
        <v>0.69957800000000003</v>
      </c>
      <c r="K1029">
        <v>0.692693</v>
      </c>
      <c r="L1029">
        <v>2.0530199999999998E-2</v>
      </c>
      <c r="M1029">
        <v>5.2999999999999999E-2</v>
      </c>
      <c r="N1029">
        <v>0.63090000000000002</v>
      </c>
      <c r="O1029">
        <v>0.36551699999999998</v>
      </c>
      <c r="P1029">
        <v>0.64724000000000004</v>
      </c>
      <c r="Q1029">
        <v>0.65365200000000001</v>
      </c>
      <c r="R1029">
        <v>1.9743199999999999E-2</v>
      </c>
      <c r="S1029">
        <v>6.3E-2</v>
      </c>
    </row>
    <row r="1030" spans="1:19" x14ac:dyDescent="0.35">
      <c r="A1030">
        <v>102800</v>
      </c>
      <c r="B1030">
        <v>0.62090000000000001</v>
      </c>
      <c r="C1030">
        <v>0.34697</v>
      </c>
      <c r="D1030">
        <v>0.64025699999999997</v>
      </c>
      <c r="E1030">
        <v>0.64070800000000006</v>
      </c>
      <c r="F1030">
        <v>4.3075799999999997E-2</v>
      </c>
      <c r="G1030">
        <v>7.3999999999999996E-2</v>
      </c>
      <c r="H1030">
        <v>0.66259999999999997</v>
      </c>
      <c r="I1030">
        <v>0.30657899999999999</v>
      </c>
      <c r="J1030">
        <v>0.69188300000000003</v>
      </c>
      <c r="K1030">
        <v>0.693191</v>
      </c>
      <c r="L1030">
        <v>2.66828E-2</v>
      </c>
      <c r="M1030">
        <v>6.4000000000000001E-2</v>
      </c>
      <c r="N1030">
        <v>0.6401</v>
      </c>
      <c r="O1030">
        <v>0.33456799999999998</v>
      </c>
      <c r="P1030">
        <v>0.66702899999999998</v>
      </c>
      <c r="Q1030">
        <v>0.66285099999999997</v>
      </c>
      <c r="R1030">
        <v>2.07887E-2</v>
      </c>
      <c r="S1030">
        <v>0.08</v>
      </c>
    </row>
    <row r="1031" spans="1:19" x14ac:dyDescent="0.35">
      <c r="A1031">
        <v>102900</v>
      </c>
      <c r="B1031">
        <v>0.63629999999999998</v>
      </c>
      <c r="C1031">
        <v>0.358929</v>
      </c>
      <c r="D1031">
        <v>0.65275399999999995</v>
      </c>
      <c r="E1031">
        <v>0.65276999999999996</v>
      </c>
      <c r="F1031">
        <v>3.8443100000000001E-2</v>
      </c>
      <c r="G1031">
        <v>5.1999999999999998E-2</v>
      </c>
      <c r="H1031">
        <v>0.66779999999999995</v>
      </c>
      <c r="I1031">
        <v>0.302985</v>
      </c>
      <c r="J1031">
        <v>0.693998</v>
      </c>
      <c r="K1031">
        <v>0.69752499999999995</v>
      </c>
      <c r="L1031">
        <v>2.1871100000000001E-2</v>
      </c>
      <c r="M1031">
        <v>6.9000000000000006E-2</v>
      </c>
      <c r="N1031">
        <v>0.64580000000000004</v>
      </c>
      <c r="O1031">
        <v>0.34468100000000002</v>
      </c>
      <c r="P1031">
        <v>0.66065099999999999</v>
      </c>
      <c r="Q1031">
        <v>0.66189100000000001</v>
      </c>
      <c r="R1031">
        <v>2.4813999999999999E-2</v>
      </c>
      <c r="S1031">
        <v>0.05</v>
      </c>
    </row>
    <row r="1032" spans="1:19" x14ac:dyDescent="0.35">
      <c r="A1032">
        <v>103000</v>
      </c>
      <c r="B1032">
        <v>0.64739999999999998</v>
      </c>
      <c r="C1032">
        <v>0.34499999999999997</v>
      </c>
      <c r="D1032">
        <v>0.66</v>
      </c>
      <c r="E1032">
        <v>0.65963000000000005</v>
      </c>
      <c r="F1032">
        <v>2.2846100000000001E-2</v>
      </c>
      <c r="G1032">
        <v>3.6999999999999998E-2</v>
      </c>
      <c r="H1032">
        <v>0.66659999999999997</v>
      </c>
      <c r="I1032">
        <v>0.294595</v>
      </c>
      <c r="J1032">
        <v>0.69632799999999995</v>
      </c>
      <c r="K1032">
        <v>0.69877</v>
      </c>
      <c r="L1032">
        <v>2.3528299999999999E-2</v>
      </c>
      <c r="M1032">
        <v>9.4E-2</v>
      </c>
      <c r="N1032">
        <v>0.65290000000000004</v>
      </c>
      <c r="O1032">
        <v>0.33454499999999998</v>
      </c>
      <c r="P1032">
        <v>0.67142900000000005</v>
      </c>
      <c r="Q1032">
        <v>0.66681599999999996</v>
      </c>
      <c r="R1032">
        <v>1.9753199999999999E-2</v>
      </c>
      <c r="S1032">
        <v>5.2999999999999999E-2</v>
      </c>
    </row>
    <row r="1033" spans="1:19" x14ac:dyDescent="0.35">
      <c r="A1033">
        <v>103100</v>
      </c>
      <c r="B1033">
        <v>0.63880000000000003</v>
      </c>
      <c r="C1033">
        <v>0.37101400000000001</v>
      </c>
      <c r="D1033">
        <v>0.65864699999999998</v>
      </c>
      <c r="E1033">
        <v>0.66424899999999998</v>
      </c>
      <c r="F1033">
        <v>2.04307E-2</v>
      </c>
      <c r="G1033">
        <v>7.2999999999999995E-2</v>
      </c>
      <c r="H1033">
        <v>0.68600000000000005</v>
      </c>
      <c r="I1033">
        <v>0.29767399999999999</v>
      </c>
      <c r="J1033">
        <v>0.70344799999999996</v>
      </c>
      <c r="K1033">
        <v>0.69827399999999995</v>
      </c>
      <c r="L1033">
        <v>2.9445499999999999E-2</v>
      </c>
      <c r="M1033">
        <v>0.04</v>
      </c>
      <c r="N1033">
        <v>0.64229999999999998</v>
      </c>
      <c r="O1033">
        <v>0.363043</v>
      </c>
      <c r="P1033">
        <v>0.65576500000000004</v>
      </c>
      <c r="Q1033">
        <v>0.66072600000000004</v>
      </c>
      <c r="R1033">
        <v>1.38253E-2</v>
      </c>
      <c r="S1033">
        <v>4.8000000000000001E-2</v>
      </c>
    </row>
    <row r="1034" spans="1:19" x14ac:dyDescent="0.35">
      <c r="A1034">
        <v>103200</v>
      </c>
      <c r="B1034">
        <v>0.63759999999999994</v>
      </c>
      <c r="C1034">
        <v>0.34868399999999999</v>
      </c>
      <c r="D1034">
        <v>0.66136399999999995</v>
      </c>
      <c r="E1034">
        <v>0.66206699999999996</v>
      </c>
      <c r="F1034">
        <v>2.0739299999999999E-2</v>
      </c>
      <c r="G1034">
        <v>7.2999999999999995E-2</v>
      </c>
      <c r="H1034">
        <v>0.68389999999999995</v>
      </c>
      <c r="I1034">
        <v>0.29399999999999998</v>
      </c>
      <c r="J1034">
        <v>0.70442099999999996</v>
      </c>
      <c r="K1034">
        <v>0.704318</v>
      </c>
      <c r="L1034">
        <v>2.7585200000000001E-2</v>
      </c>
      <c r="M1034">
        <v>6.4000000000000001E-2</v>
      </c>
      <c r="N1034">
        <v>0.64070000000000005</v>
      </c>
      <c r="O1034">
        <v>0.32592599999999999</v>
      </c>
      <c r="P1034">
        <v>0.65866800000000003</v>
      </c>
      <c r="Q1034">
        <v>0.65769299999999997</v>
      </c>
      <c r="R1034">
        <v>1.6142400000000001E-2</v>
      </c>
      <c r="S1034">
        <v>6.0999999999999999E-2</v>
      </c>
    </row>
    <row r="1035" spans="1:19" x14ac:dyDescent="0.35">
      <c r="A1035">
        <v>103300</v>
      </c>
      <c r="B1035">
        <v>0.65949999999999998</v>
      </c>
      <c r="C1035">
        <v>0.33333299999999999</v>
      </c>
      <c r="D1035">
        <v>0.67594500000000002</v>
      </c>
      <c r="E1035">
        <v>0.66951300000000002</v>
      </c>
      <c r="F1035">
        <v>2.6086000000000002E-2</v>
      </c>
      <c r="G1035">
        <v>6.4000000000000001E-2</v>
      </c>
      <c r="H1035">
        <v>0.67859999999999998</v>
      </c>
      <c r="I1035">
        <v>0.301429</v>
      </c>
      <c r="J1035">
        <v>0.70698899999999998</v>
      </c>
      <c r="K1035">
        <v>0.70488099999999998</v>
      </c>
      <c r="L1035">
        <v>2.9323999999999999E-2</v>
      </c>
      <c r="M1035">
        <v>7.3999999999999996E-2</v>
      </c>
      <c r="N1035">
        <v>0.6391</v>
      </c>
      <c r="O1035">
        <v>0.32769199999999998</v>
      </c>
      <c r="P1035">
        <v>0.66074900000000003</v>
      </c>
      <c r="Q1035">
        <v>0.65711399999999998</v>
      </c>
      <c r="R1035">
        <v>1.7340700000000001E-2</v>
      </c>
      <c r="S1035">
        <v>6.8000000000000005E-2</v>
      </c>
    </row>
    <row r="1036" spans="1:19" x14ac:dyDescent="0.35">
      <c r="A1036">
        <v>103400</v>
      </c>
      <c r="B1036">
        <v>0.64180000000000004</v>
      </c>
      <c r="C1036">
        <v>0.33472200000000002</v>
      </c>
      <c r="D1036">
        <v>0.66562500000000002</v>
      </c>
      <c r="E1036">
        <v>0.66930699999999999</v>
      </c>
      <c r="F1036">
        <v>2.3354699999999999E-2</v>
      </c>
      <c r="G1036">
        <v>0.06</v>
      </c>
      <c r="H1036">
        <v>0.67110000000000003</v>
      </c>
      <c r="I1036">
        <v>0.323214</v>
      </c>
      <c r="J1036">
        <v>0.69173700000000005</v>
      </c>
      <c r="K1036">
        <v>0.69322399999999995</v>
      </c>
      <c r="L1036">
        <v>1.96565E-2</v>
      </c>
      <c r="M1036">
        <v>4.5999999999999999E-2</v>
      </c>
      <c r="N1036">
        <v>0.63329999999999997</v>
      </c>
      <c r="O1036">
        <v>0.360294</v>
      </c>
      <c r="P1036">
        <v>0.65321899999999999</v>
      </c>
      <c r="Q1036">
        <v>0.64635900000000002</v>
      </c>
      <c r="R1036">
        <v>2.1626800000000002E-2</v>
      </c>
      <c r="S1036">
        <v>7.0000000000000007E-2</v>
      </c>
    </row>
    <row r="1037" spans="1:19" x14ac:dyDescent="0.35">
      <c r="A1037">
        <v>103500</v>
      </c>
      <c r="B1037">
        <v>0.64680000000000004</v>
      </c>
      <c r="C1037">
        <v>0.34347800000000001</v>
      </c>
      <c r="D1037">
        <v>0.66927999999999999</v>
      </c>
      <c r="E1037">
        <v>0.67086800000000002</v>
      </c>
      <c r="F1037">
        <v>2.65442E-2</v>
      </c>
      <c r="G1037">
        <v>7.0000000000000007E-2</v>
      </c>
      <c r="H1037">
        <v>0.65339999999999998</v>
      </c>
      <c r="I1037">
        <v>0.33376600000000001</v>
      </c>
      <c r="J1037">
        <v>0.68006500000000003</v>
      </c>
      <c r="K1037">
        <v>0.68223800000000001</v>
      </c>
      <c r="L1037">
        <v>1.98744E-2</v>
      </c>
      <c r="M1037">
        <v>7.9000000000000001E-2</v>
      </c>
      <c r="N1037">
        <v>0.62519999999999998</v>
      </c>
      <c r="O1037">
        <v>0.39374999999999999</v>
      </c>
      <c r="P1037">
        <v>0.63687000000000005</v>
      </c>
      <c r="Q1037">
        <v>0.63808299999999996</v>
      </c>
      <c r="R1037">
        <v>2.3993500000000001E-2</v>
      </c>
      <c r="S1037">
        <v>0.05</v>
      </c>
    </row>
    <row r="1038" spans="1:19" x14ac:dyDescent="0.35">
      <c r="A1038">
        <v>103600</v>
      </c>
      <c r="B1038">
        <v>0.6512</v>
      </c>
      <c r="C1038">
        <v>0.31272699999999998</v>
      </c>
      <c r="D1038">
        <v>0.67089900000000002</v>
      </c>
      <c r="E1038">
        <v>0.66388000000000003</v>
      </c>
      <c r="F1038">
        <v>2.8161800000000001E-2</v>
      </c>
      <c r="G1038">
        <v>5.2999999999999999E-2</v>
      </c>
      <c r="H1038">
        <v>0.65800000000000003</v>
      </c>
      <c r="I1038">
        <v>0.335484</v>
      </c>
      <c r="J1038">
        <v>0.67931799999999998</v>
      </c>
      <c r="K1038">
        <v>0.67743200000000003</v>
      </c>
      <c r="L1038">
        <v>2.0085599999999999E-2</v>
      </c>
      <c r="M1038">
        <v>5.5E-2</v>
      </c>
      <c r="N1038">
        <v>0.61140000000000005</v>
      </c>
      <c r="O1038">
        <v>0.39230799999999999</v>
      </c>
      <c r="P1038">
        <v>0.62663100000000005</v>
      </c>
      <c r="Q1038">
        <v>0.63114000000000003</v>
      </c>
      <c r="R1038">
        <v>2.3149400000000001E-2</v>
      </c>
      <c r="S1038">
        <v>7.2999999999999995E-2</v>
      </c>
    </row>
    <row r="1039" spans="1:19" x14ac:dyDescent="0.35">
      <c r="A1039">
        <v>103700</v>
      </c>
      <c r="B1039">
        <v>0.65529999999999999</v>
      </c>
      <c r="C1039">
        <v>0.32766000000000001</v>
      </c>
      <c r="D1039">
        <v>0.67145900000000003</v>
      </c>
      <c r="E1039">
        <v>0.66036099999999998</v>
      </c>
      <c r="F1039">
        <v>3.3820099999999999E-2</v>
      </c>
      <c r="G1039">
        <v>5.1999999999999998E-2</v>
      </c>
      <c r="H1039">
        <v>0.64790000000000003</v>
      </c>
      <c r="I1039">
        <v>0.33389799999999997</v>
      </c>
      <c r="J1039">
        <v>0.66758799999999996</v>
      </c>
      <c r="K1039">
        <v>0.66556700000000002</v>
      </c>
      <c r="L1039">
        <v>2.05434E-2</v>
      </c>
      <c r="M1039">
        <v>6.2E-2</v>
      </c>
      <c r="N1039">
        <v>0.62109999999999999</v>
      </c>
      <c r="O1039">
        <v>0.341667</v>
      </c>
      <c r="P1039">
        <v>0.63153499999999996</v>
      </c>
      <c r="Q1039">
        <v>0.62967799999999996</v>
      </c>
      <c r="R1039">
        <v>3.0756100000000001E-2</v>
      </c>
      <c r="S1039">
        <v>4.5999999999999999E-2</v>
      </c>
    </row>
    <row r="1040" spans="1:19" x14ac:dyDescent="0.35">
      <c r="A1040">
        <v>103800</v>
      </c>
      <c r="B1040">
        <v>0.6361</v>
      </c>
      <c r="C1040">
        <v>0.303448</v>
      </c>
      <c r="D1040">
        <v>0.656582</v>
      </c>
      <c r="E1040">
        <v>0.66328799999999999</v>
      </c>
      <c r="F1040">
        <v>4.1491100000000003E-2</v>
      </c>
      <c r="G1040">
        <v>5.2999999999999999E-2</v>
      </c>
      <c r="H1040">
        <v>0.64949999999999997</v>
      </c>
      <c r="I1040">
        <v>0.36944399999999999</v>
      </c>
      <c r="J1040">
        <v>0.65995899999999996</v>
      </c>
      <c r="K1040">
        <v>0.660609</v>
      </c>
      <c r="L1040">
        <v>1.86015E-2</v>
      </c>
      <c r="M1040">
        <v>3.5000000000000003E-2</v>
      </c>
      <c r="N1040">
        <v>0.61240000000000006</v>
      </c>
      <c r="O1040">
        <v>0.385185</v>
      </c>
      <c r="P1040">
        <v>0.62536999999999998</v>
      </c>
      <c r="Q1040">
        <v>0.62577199999999999</v>
      </c>
      <c r="R1040">
        <v>4.0015500000000002E-2</v>
      </c>
      <c r="S1040">
        <v>5.7000000000000002E-2</v>
      </c>
    </row>
    <row r="1041" spans="1:19" x14ac:dyDescent="0.35">
      <c r="A1041">
        <v>103900</v>
      </c>
      <c r="B1041">
        <v>0.65310000000000001</v>
      </c>
      <c r="C1041">
        <v>0.32533299999999998</v>
      </c>
      <c r="D1041">
        <v>0.67967599999999995</v>
      </c>
      <c r="E1041">
        <v>0.67419499999999999</v>
      </c>
      <c r="F1041">
        <v>4.0794799999999999E-2</v>
      </c>
      <c r="G1041">
        <v>7.4999999999999997E-2</v>
      </c>
      <c r="H1041">
        <v>0.65249999999999997</v>
      </c>
      <c r="I1041">
        <v>0.35352099999999997</v>
      </c>
      <c r="J1041">
        <v>0.67535000000000001</v>
      </c>
      <c r="K1041">
        <v>0.67424600000000001</v>
      </c>
      <c r="L1041">
        <v>1.44922E-2</v>
      </c>
      <c r="M1041">
        <v>7.3999999999999996E-2</v>
      </c>
      <c r="N1041">
        <v>0.59330000000000005</v>
      </c>
      <c r="O1041">
        <v>0.37142900000000001</v>
      </c>
      <c r="P1041">
        <v>0.61</v>
      </c>
      <c r="Q1041">
        <v>0.61658500000000005</v>
      </c>
      <c r="R1041">
        <v>1.23847E-2</v>
      </c>
      <c r="S1041">
        <v>7.1999999999999995E-2</v>
      </c>
    </row>
    <row r="1042" spans="1:19" x14ac:dyDescent="0.35">
      <c r="A1042">
        <v>104000</v>
      </c>
      <c r="B1042">
        <v>0.66159999999999997</v>
      </c>
      <c r="C1042">
        <v>0.28703699999999999</v>
      </c>
      <c r="D1042">
        <v>0.68298099999999995</v>
      </c>
      <c r="E1042">
        <v>0.68188099999999996</v>
      </c>
      <c r="F1042">
        <v>3.5141100000000002E-2</v>
      </c>
      <c r="G1042">
        <v>4.7E-2</v>
      </c>
      <c r="H1042">
        <v>0.65600000000000003</v>
      </c>
      <c r="I1042">
        <v>0.28199999999999997</v>
      </c>
      <c r="J1042">
        <v>0.67568399999999995</v>
      </c>
      <c r="K1042">
        <v>0.67401699999999998</v>
      </c>
      <c r="L1042">
        <v>1.60397E-2</v>
      </c>
      <c r="M1042">
        <v>4.3999999999999997E-2</v>
      </c>
      <c r="N1042">
        <v>0.59389999999999998</v>
      </c>
      <c r="O1042">
        <v>0.38604699999999997</v>
      </c>
      <c r="P1042">
        <v>0.61345700000000003</v>
      </c>
      <c r="Q1042">
        <v>0.61513399999999996</v>
      </c>
      <c r="R1042">
        <v>1.1771200000000001E-2</v>
      </c>
      <c r="S1042">
        <v>8.4000000000000005E-2</v>
      </c>
    </row>
    <row r="1043" spans="1:19" x14ac:dyDescent="0.35">
      <c r="A1043">
        <v>104100</v>
      </c>
      <c r="B1043">
        <v>0.64770000000000005</v>
      </c>
      <c r="C1043">
        <v>0.33392899999999998</v>
      </c>
      <c r="D1043">
        <v>0.66631399999999996</v>
      </c>
      <c r="E1043">
        <v>0.66507400000000005</v>
      </c>
      <c r="F1043">
        <v>2.8963900000000001E-2</v>
      </c>
      <c r="G1043">
        <v>5.8999999999999997E-2</v>
      </c>
      <c r="H1043">
        <v>0.65029999999999999</v>
      </c>
      <c r="I1043">
        <v>0.36290299999999998</v>
      </c>
      <c r="J1043">
        <v>0.669296</v>
      </c>
      <c r="K1043">
        <v>0.67033900000000002</v>
      </c>
      <c r="L1043">
        <v>1.4708799999999999E-2</v>
      </c>
      <c r="M1043">
        <v>6.4000000000000001E-2</v>
      </c>
      <c r="N1043">
        <v>0.61129999999999995</v>
      </c>
      <c r="O1043">
        <v>0.41136400000000001</v>
      </c>
      <c r="P1043">
        <v>0.620502</v>
      </c>
      <c r="Q1043">
        <v>0.61489499999999997</v>
      </c>
      <c r="R1043">
        <v>1.34856E-2</v>
      </c>
      <c r="S1043">
        <v>5.0999999999999997E-2</v>
      </c>
    </row>
    <row r="1044" spans="1:19" x14ac:dyDescent="0.35">
      <c r="A1044">
        <v>104200</v>
      </c>
      <c r="B1044">
        <v>0.65720000000000001</v>
      </c>
      <c r="C1044">
        <v>0.31176500000000001</v>
      </c>
      <c r="D1044">
        <v>0.66935800000000001</v>
      </c>
      <c r="E1044">
        <v>0.65418600000000005</v>
      </c>
      <c r="F1044">
        <v>2.94443E-2</v>
      </c>
      <c r="G1044">
        <v>3.3000000000000002E-2</v>
      </c>
      <c r="H1044">
        <v>0.64329999999999998</v>
      </c>
      <c r="I1044">
        <v>0.31780799999999998</v>
      </c>
      <c r="J1044">
        <v>0.66893199999999997</v>
      </c>
      <c r="K1044">
        <v>0.67271599999999998</v>
      </c>
      <c r="L1044">
        <v>2.0722000000000001E-2</v>
      </c>
      <c r="M1044">
        <v>6.5000000000000002E-2</v>
      </c>
      <c r="N1044">
        <v>0.61260000000000003</v>
      </c>
      <c r="O1044">
        <v>0.33404299999999998</v>
      </c>
      <c r="P1044">
        <v>0.62633799999999995</v>
      </c>
      <c r="Q1044">
        <v>0.62508600000000003</v>
      </c>
      <c r="R1044">
        <v>2.00847E-2</v>
      </c>
      <c r="S1044">
        <v>4.8000000000000001E-2</v>
      </c>
    </row>
    <row r="1045" spans="1:19" x14ac:dyDescent="0.35">
      <c r="A1045">
        <v>104300</v>
      </c>
      <c r="B1045">
        <v>0.64510000000000001</v>
      </c>
      <c r="C1045">
        <v>0.32238800000000001</v>
      </c>
      <c r="D1045">
        <v>0.66827400000000003</v>
      </c>
      <c r="E1045">
        <v>0.67229000000000005</v>
      </c>
      <c r="F1045">
        <v>3.4905100000000001E-2</v>
      </c>
      <c r="G1045">
        <v>6.7000000000000004E-2</v>
      </c>
      <c r="H1045">
        <v>0.62909999999999999</v>
      </c>
      <c r="I1045">
        <v>0.32470599999999999</v>
      </c>
      <c r="J1045">
        <v>0.65737699999999999</v>
      </c>
      <c r="K1045">
        <v>0.66398500000000005</v>
      </c>
      <c r="L1045">
        <v>1.9011900000000002E-2</v>
      </c>
      <c r="M1045">
        <v>7.6999999999999999E-2</v>
      </c>
      <c r="N1045">
        <v>0.62329999999999997</v>
      </c>
      <c r="O1045">
        <v>0.32045499999999999</v>
      </c>
      <c r="P1045">
        <v>0.63723799999999997</v>
      </c>
      <c r="Q1045">
        <v>0.63533700000000004</v>
      </c>
      <c r="R1045">
        <v>2.27183E-2</v>
      </c>
      <c r="S1045">
        <v>3.5000000000000003E-2</v>
      </c>
    </row>
    <row r="1046" spans="1:19" x14ac:dyDescent="0.35">
      <c r="A1046">
        <v>104400</v>
      </c>
      <c r="B1046">
        <v>0.65110000000000001</v>
      </c>
      <c r="C1046">
        <v>0.33666699999999999</v>
      </c>
      <c r="D1046">
        <v>0.67117000000000004</v>
      </c>
      <c r="E1046">
        <v>0.66717400000000004</v>
      </c>
      <c r="F1046">
        <v>3.4190999999999999E-2</v>
      </c>
      <c r="G1046">
        <v>7.0999999999999994E-2</v>
      </c>
      <c r="H1046">
        <v>0.65869999999999995</v>
      </c>
      <c r="I1046">
        <v>0.33962300000000001</v>
      </c>
      <c r="J1046">
        <v>0.67655799999999999</v>
      </c>
      <c r="K1046">
        <v>0.67694200000000004</v>
      </c>
      <c r="L1046">
        <v>1.7640599999999999E-2</v>
      </c>
      <c r="M1046">
        <v>5.5E-2</v>
      </c>
      <c r="N1046">
        <v>0.59730000000000005</v>
      </c>
      <c r="O1046">
        <v>0.380303</v>
      </c>
      <c r="P1046">
        <v>0.61263400000000001</v>
      </c>
      <c r="Q1046">
        <v>0.62194300000000002</v>
      </c>
      <c r="R1046">
        <v>2.0024900000000002E-2</v>
      </c>
      <c r="S1046">
        <v>7.0000000000000007E-2</v>
      </c>
    </row>
    <row r="1047" spans="1:19" x14ac:dyDescent="0.35">
      <c r="A1047">
        <v>104500</v>
      </c>
      <c r="B1047">
        <v>0.64949999999999997</v>
      </c>
      <c r="C1047">
        <v>0.35</v>
      </c>
      <c r="D1047">
        <v>0.664601</v>
      </c>
      <c r="E1047">
        <v>0.655914</v>
      </c>
      <c r="F1047">
        <v>3.7716699999999999E-2</v>
      </c>
      <c r="G1047">
        <v>6.3E-2</v>
      </c>
      <c r="H1047">
        <v>0.65529999999999999</v>
      </c>
      <c r="I1047">
        <v>0.28749999999999998</v>
      </c>
      <c r="J1047">
        <v>0.67062500000000003</v>
      </c>
      <c r="K1047">
        <v>0.66989500000000002</v>
      </c>
      <c r="L1047">
        <v>2.4725899999999999E-2</v>
      </c>
      <c r="M1047">
        <v>4.8000000000000001E-2</v>
      </c>
      <c r="N1047">
        <v>0.61240000000000006</v>
      </c>
      <c r="O1047">
        <v>0.36538500000000002</v>
      </c>
      <c r="P1047">
        <v>0.62594899999999998</v>
      </c>
      <c r="Q1047">
        <v>0.62990699999999999</v>
      </c>
      <c r="R1047">
        <v>2.2971999999999999E-2</v>
      </c>
      <c r="S1047">
        <v>4.2999999999999997E-2</v>
      </c>
    </row>
    <row r="1048" spans="1:19" x14ac:dyDescent="0.35">
      <c r="A1048">
        <v>104600</v>
      </c>
      <c r="B1048">
        <v>0.64190000000000003</v>
      </c>
      <c r="C1048">
        <v>0.34</v>
      </c>
      <c r="D1048">
        <v>0.65285000000000004</v>
      </c>
      <c r="E1048">
        <v>0.66113500000000003</v>
      </c>
      <c r="F1048">
        <v>3.4474999999999999E-2</v>
      </c>
      <c r="G1048">
        <v>4.8000000000000001E-2</v>
      </c>
      <c r="H1048">
        <v>0.63819999999999999</v>
      </c>
      <c r="I1048">
        <v>0.31470599999999999</v>
      </c>
      <c r="J1048">
        <v>0.66180300000000003</v>
      </c>
      <c r="K1048">
        <v>0.66186999999999996</v>
      </c>
      <c r="L1048">
        <v>1.93557E-2</v>
      </c>
      <c r="M1048">
        <v>7.3999999999999996E-2</v>
      </c>
      <c r="N1048">
        <v>0.61480000000000001</v>
      </c>
      <c r="O1048">
        <v>0.33392899999999998</v>
      </c>
      <c r="P1048">
        <v>0.63146199999999997</v>
      </c>
      <c r="Q1048">
        <v>0.63489899999999999</v>
      </c>
      <c r="R1048">
        <v>2.4910000000000002E-2</v>
      </c>
      <c r="S1048">
        <v>5.6000000000000001E-2</v>
      </c>
    </row>
    <row r="1049" spans="1:19" x14ac:dyDescent="0.35">
      <c r="A1049">
        <v>104700</v>
      </c>
      <c r="B1049">
        <v>0.64100000000000001</v>
      </c>
      <c r="C1049">
        <v>0.38769199999999998</v>
      </c>
      <c r="D1049">
        <v>0.65861000000000003</v>
      </c>
      <c r="E1049">
        <v>0.65685400000000005</v>
      </c>
      <c r="F1049">
        <v>2.5407300000000001E-2</v>
      </c>
      <c r="G1049">
        <v>7.6999999999999999E-2</v>
      </c>
      <c r="H1049">
        <v>0.64990000000000003</v>
      </c>
      <c r="I1049">
        <v>0.35535699999999998</v>
      </c>
      <c r="J1049">
        <v>0.66737299999999999</v>
      </c>
      <c r="K1049">
        <v>0.66726300000000005</v>
      </c>
      <c r="L1049">
        <v>2.2356299999999999E-2</v>
      </c>
      <c r="M1049">
        <v>4.9000000000000002E-2</v>
      </c>
      <c r="N1049">
        <v>0.61170000000000002</v>
      </c>
      <c r="O1049">
        <v>0.36222199999999999</v>
      </c>
      <c r="P1049">
        <v>0.62345499999999998</v>
      </c>
      <c r="Q1049">
        <v>0.62305299999999997</v>
      </c>
      <c r="R1049">
        <v>2.40409E-2</v>
      </c>
      <c r="S1049">
        <v>4.5999999999999999E-2</v>
      </c>
    </row>
    <row r="1050" spans="1:19" x14ac:dyDescent="0.35">
      <c r="A1050">
        <v>104800</v>
      </c>
      <c r="B1050">
        <v>0.63639999999999997</v>
      </c>
      <c r="C1050">
        <v>0.34285700000000002</v>
      </c>
      <c r="D1050">
        <v>0.65613699999999997</v>
      </c>
      <c r="E1050">
        <v>0.65376800000000002</v>
      </c>
      <c r="F1050">
        <v>1.4956000000000001E-2</v>
      </c>
      <c r="G1050">
        <v>0.06</v>
      </c>
      <c r="H1050">
        <v>0.65580000000000005</v>
      </c>
      <c r="I1050">
        <v>0.36388900000000002</v>
      </c>
      <c r="J1050">
        <v>0.66670099999999999</v>
      </c>
      <c r="K1050">
        <v>0.66743600000000003</v>
      </c>
      <c r="L1050">
        <v>2.3333300000000001E-2</v>
      </c>
      <c r="M1050">
        <v>4.3999999999999997E-2</v>
      </c>
      <c r="N1050">
        <v>0.59450000000000003</v>
      </c>
      <c r="O1050">
        <v>0.37681199999999998</v>
      </c>
      <c r="P1050">
        <v>0.61063400000000001</v>
      </c>
      <c r="Q1050">
        <v>0.61530600000000002</v>
      </c>
      <c r="R1050">
        <v>2.1400700000000002E-2</v>
      </c>
      <c r="S1050">
        <v>8.4000000000000005E-2</v>
      </c>
    </row>
    <row r="1051" spans="1:19" x14ac:dyDescent="0.35">
      <c r="A1051">
        <v>104900</v>
      </c>
      <c r="B1051">
        <v>0.63229999999999997</v>
      </c>
      <c r="C1051">
        <v>0.372581</v>
      </c>
      <c r="D1051">
        <v>0.64946700000000002</v>
      </c>
      <c r="E1051">
        <v>0.65227500000000005</v>
      </c>
      <c r="F1051">
        <v>1.6003900000000001E-2</v>
      </c>
      <c r="G1051">
        <v>4.9000000000000002E-2</v>
      </c>
      <c r="H1051">
        <v>0.63319999999999999</v>
      </c>
      <c r="I1051">
        <v>0.32244899999999999</v>
      </c>
      <c r="J1051">
        <v>0.64921099999999998</v>
      </c>
      <c r="K1051">
        <v>0.65190000000000003</v>
      </c>
      <c r="L1051">
        <v>2.4312E-2</v>
      </c>
      <c r="M1051">
        <v>4.9000000000000002E-2</v>
      </c>
      <c r="N1051">
        <v>0.60199999999999998</v>
      </c>
      <c r="O1051">
        <v>0.40312500000000001</v>
      </c>
      <c r="P1051">
        <v>0.61559799999999998</v>
      </c>
      <c r="Q1051">
        <v>0.60837799999999997</v>
      </c>
      <c r="R1051">
        <v>2.2598199999999999E-2</v>
      </c>
      <c r="S1051">
        <v>6.2E-2</v>
      </c>
    </row>
    <row r="1052" spans="1:19" x14ac:dyDescent="0.35">
      <c r="A1052">
        <v>105000</v>
      </c>
      <c r="B1052">
        <v>0.62949999999999995</v>
      </c>
      <c r="C1052">
        <v>0.34406799999999998</v>
      </c>
      <c r="D1052">
        <v>0.64739599999999997</v>
      </c>
      <c r="E1052">
        <v>0.64922800000000003</v>
      </c>
      <c r="F1052">
        <v>1.49426E-2</v>
      </c>
      <c r="G1052">
        <v>6.4000000000000001E-2</v>
      </c>
      <c r="H1052">
        <v>0.63090000000000002</v>
      </c>
      <c r="I1052">
        <v>0.293103</v>
      </c>
      <c r="J1052">
        <v>0.65169900000000003</v>
      </c>
      <c r="K1052">
        <v>0.65034499999999995</v>
      </c>
      <c r="L1052">
        <v>2.9486800000000001E-2</v>
      </c>
      <c r="M1052">
        <v>6.6000000000000003E-2</v>
      </c>
      <c r="N1052">
        <v>0.59719999999999995</v>
      </c>
      <c r="O1052">
        <v>0.39830500000000002</v>
      </c>
      <c r="P1052">
        <v>0.60967099999999996</v>
      </c>
      <c r="Q1052">
        <v>0.60450000000000004</v>
      </c>
      <c r="R1052">
        <v>2.32792E-2</v>
      </c>
      <c r="S1052">
        <v>6.9000000000000006E-2</v>
      </c>
    </row>
    <row r="1053" spans="1:19" x14ac:dyDescent="0.35">
      <c r="A1053">
        <v>105100</v>
      </c>
      <c r="B1053">
        <v>0.6381</v>
      </c>
      <c r="C1053">
        <v>0.38055600000000001</v>
      </c>
      <c r="D1053">
        <v>0.64771800000000002</v>
      </c>
      <c r="E1053">
        <v>0.64736099999999996</v>
      </c>
      <c r="F1053">
        <v>1.54588E-2</v>
      </c>
      <c r="G1053">
        <v>4.2000000000000003E-2</v>
      </c>
      <c r="H1053">
        <v>0.63329999999999997</v>
      </c>
      <c r="I1053">
        <v>0.332258</v>
      </c>
      <c r="J1053">
        <v>0.65319799999999995</v>
      </c>
      <c r="K1053">
        <v>0.65564900000000004</v>
      </c>
      <c r="L1053">
        <v>2.9393300000000001E-2</v>
      </c>
      <c r="M1053">
        <v>6.5000000000000002E-2</v>
      </c>
      <c r="N1053">
        <v>0.61429999999999996</v>
      </c>
      <c r="O1053">
        <v>0.342553</v>
      </c>
      <c r="P1053">
        <v>0.62770199999999998</v>
      </c>
      <c r="Q1053">
        <v>0.62847200000000003</v>
      </c>
      <c r="R1053">
        <v>3.4487499999999997E-2</v>
      </c>
      <c r="S1053">
        <v>4.3999999999999997E-2</v>
      </c>
    </row>
    <row r="1054" spans="1:19" x14ac:dyDescent="0.35">
      <c r="A1054">
        <v>105200</v>
      </c>
      <c r="B1054">
        <v>0.6401</v>
      </c>
      <c r="C1054">
        <v>0.39411800000000002</v>
      </c>
      <c r="D1054">
        <v>0.64875799999999995</v>
      </c>
      <c r="E1054">
        <v>0.647065</v>
      </c>
      <c r="F1054">
        <v>1.5659200000000002E-2</v>
      </c>
      <c r="G1054">
        <v>3.3000000000000002E-2</v>
      </c>
      <c r="H1054">
        <v>0.64219999999999999</v>
      </c>
      <c r="I1054">
        <v>0.35072500000000001</v>
      </c>
      <c r="J1054">
        <v>0.663802</v>
      </c>
      <c r="K1054">
        <v>0.67397700000000005</v>
      </c>
      <c r="L1054">
        <v>3.30494E-2</v>
      </c>
      <c r="M1054">
        <v>6.4000000000000001E-2</v>
      </c>
      <c r="N1054">
        <v>0.6321</v>
      </c>
      <c r="O1054">
        <v>0.37105300000000002</v>
      </c>
      <c r="P1054">
        <v>0.64241199999999998</v>
      </c>
      <c r="Q1054">
        <v>0.63178000000000001</v>
      </c>
      <c r="R1054">
        <v>3.2243300000000003E-2</v>
      </c>
      <c r="S1054">
        <v>3.7999999999999999E-2</v>
      </c>
    </row>
    <row r="1055" spans="1:19" x14ac:dyDescent="0.35">
      <c r="A1055">
        <v>105300</v>
      </c>
      <c r="B1055">
        <v>0.63080000000000003</v>
      </c>
      <c r="C1055">
        <v>0.36530600000000002</v>
      </c>
      <c r="D1055">
        <v>0.64447900000000002</v>
      </c>
      <c r="E1055">
        <v>0.64662299999999995</v>
      </c>
      <c r="F1055">
        <v>1.5806799999999999E-2</v>
      </c>
      <c r="G1055">
        <v>0.05</v>
      </c>
      <c r="H1055">
        <v>0.65900000000000003</v>
      </c>
      <c r="I1055">
        <v>0.29444399999999998</v>
      </c>
      <c r="J1055">
        <v>0.67981000000000003</v>
      </c>
      <c r="K1055">
        <v>0.68566000000000005</v>
      </c>
      <c r="L1055">
        <v>3.5544199999999998E-2</v>
      </c>
      <c r="M1055">
        <v>4.8000000000000001E-2</v>
      </c>
      <c r="N1055">
        <v>0.62290000000000001</v>
      </c>
      <c r="O1055">
        <v>0.38</v>
      </c>
      <c r="P1055">
        <v>0.63170999999999999</v>
      </c>
      <c r="Q1055">
        <v>0.62130200000000002</v>
      </c>
      <c r="R1055">
        <v>2.60501E-2</v>
      </c>
      <c r="S1055">
        <v>3.5000000000000003E-2</v>
      </c>
    </row>
    <row r="1056" spans="1:19" x14ac:dyDescent="0.35">
      <c r="A1056">
        <v>105400</v>
      </c>
      <c r="B1056">
        <v>0.62329999999999997</v>
      </c>
      <c r="C1056">
        <v>0.34444399999999997</v>
      </c>
      <c r="D1056">
        <v>0.63644000000000001</v>
      </c>
      <c r="E1056">
        <v>0.63239599999999996</v>
      </c>
      <c r="F1056">
        <v>1.5933699999999999E-2</v>
      </c>
      <c r="G1056">
        <v>4.3999999999999997E-2</v>
      </c>
      <c r="H1056">
        <v>0.6724</v>
      </c>
      <c r="I1056">
        <v>0.30405399999999999</v>
      </c>
      <c r="J1056">
        <v>0.70183600000000002</v>
      </c>
      <c r="K1056">
        <v>0.70002200000000003</v>
      </c>
      <c r="L1056">
        <v>3.2486399999999999E-2</v>
      </c>
      <c r="M1056">
        <v>7.6999999999999999E-2</v>
      </c>
      <c r="N1056">
        <v>0.59970000000000001</v>
      </c>
      <c r="O1056">
        <v>0.35606100000000002</v>
      </c>
      <c r="P1056">
        <v>0.61691600000000002</v>
      </c>
      <c r="Q1056">
        <v>0.62115900000000002</v>
      </c>
      <c r="R1056">
        <v>2.07631E-2</v>
      </c>
      <c r="S1056">
        <v>5.8999999999999997E-2</v>
      </c>
    </row>
    <row r="1057" spans="1:19" x14ac:dyDescent="0.35">
      <c r="A1057">
        <v>105500</v>
      </c>
      <c r="B1057">
        <v>0.61699999999999999</v>
      </c>
      <c r="C1057">
        <v>0.36515199999999998</v>
      </c>
      <c r="D1057">
        <v>0.63479699999999994</v>
      </c>
      <c r="E1057">
        <v>0.63140700000000005</v>
      </c>
      <c r="F1057">
        <v>1.61683E-2</v>
      </c>
      <c r="G1057">
        <v>5.3999999999999999E-2</v>
      </c>
      <c r="H1057">
        <v>0.65920000000000001</v>
      </c>
      <c r="I1057">
        <v>0.3125</v>
      </c>
      <c r="J1057">
        <v>0.68290600000000001</v>
      </c>
      <c r="K1057">
        <v>0.68212899999999999</v>
      </c>
      <c r="L1057">
        <v>3.7874400000000003E-2</v>
      </c>
      <c r="M1057">
        <v>5.6000000000000001E-2</v>
      </c>
      <c r="N1057">
        <v>0.61399999999999999</v>
      </c>
      <c r="O1057">
        <v>0.38392900000000002</v>
      </c>
      <c r="P1057">
        <v>0.62764799999999998</v>
      </c>
      <c r="Q1057">
        <v>0.62491399999999997</v>
      </c>
      <c r="R1057">
        <v>2.45388E-2</v>
      </c>
      <c r="S1057">
        <v>0.04</v>
      </c>
    </row>
    <row r="1058" spans="1:19" x14ac:dyDescent="0.35">
      <c r="A1058">
        <v>105600</v>
      </c>
      <c r="B1058">
        <v>0.60870000000000002</v>
      </c>
      <c r="C1058">
        <v>0.36610199999999998</v>
      </c>
      <c r="D1058">
        <v>0.62391099999999999</v>
      </c>
      <c r="E1058">
        <v>0.62341899999999995</v>
      </c>
      <c r="F1058">
        <v>1.29566E-2</v>
      </c>
      <c r="G1058">
        <v>5.8999999999999997E-2</v>
      </c>
      <c r="H1058">
        <v>0.6794</v>
      </c>
      <c r="I1058">
        <v>0.32325599999999999</v>
      </c>
      <c r="J1058">
        <v>0.69540199999999996</v>
      </c>
      <c r="K1058">
        <v>0.70243699999999998</v>
      </c>
      <c r="L1058">
        <v>4.4669800000000003E-2</v>
      </c>
      <c r="M1058">
        <v>3.9E-2</v>
      </c>
      <c r="N1058">
        <v>0.6048</v>
      </c>
      <c r="O1058">
        <v>0.36603799999999997</v>
      </c>
      <c r="P1058">
        <v>0.61816300000000002</v>
      </c>
      <c r="Q1058">
        <v>0.62151999999999996</v>
      </c>
      <c r="R1058">
        <v>2.7418399999999999E-2</v>
      </c>
      <c r="S1058">
        <v>4.5999999999999999E-2</v>
      </c>
    </row>
    <row r="1059" spans="1:19" x14ac:dyDescent="0.35">
      <c r="A1059">
        <v>105700</v>
      </c>
      <c r="B1059">
        <v>0.61739999999999995</v>
      </c>
      <c r="C1059">
        <v>0.38333299999999998</v>
      </c>
      <c r="D1059">
        <v>0.62920200000000004</v>
      </c>
      <c r="E1059">
        <v>0.62339500000000003</v>
      </c>
      <c r="F1059">
        <v>1.09753E-2</v>
      </c>
      <c r="G1059">
        <v>5.2999999999999999E-2</v>
      </c>
      <c r="H1059">
        <v>0.67169999999999996</v>
      </c>
      <c r="I1059">
        <v>0.30666700000000002</v>
      </c>
      <c r="J1059">
        <v>0.69499999999999995</v>
      </c>
      <c r="K1059">
        <v>0.69251799999999997</v>
      </c>
      <c r="L1059">
        <v>3.8059500000000003E-2</v>
      </c>
      <c r="M1059">
        <v>7.0999999999999994E-2</v>
      </c>
      <c r="N1059">
        <v>0.61980000000000002</v>
      </c>
      <c r="O1059">
        <v>0.39534900000000001</v>
      </c>
      <c r="P1059">
        <v>0.62988500000000003</v>
      </c>
      <c r="Q1059">
        <v>0.62781600000000004</v>
      </c>
      <c r="R1059">
        <v>3.47347E-2</v>
      </c>
      <c r="S1059">
        <v>4.3999999999999997E-2</v>
      </c>
    </row>
    <row r="1060" spans="1:19" x14ac:dyDescent="0.35">
      <c r="A1060">
        <v>105800</v>
      </c>
      <c r="B1060">
        <v>0.6129</v>
      </c>
      <c r="C1060">
        <v>0.36363600000000001</v>
      </c>
      <c r="D1060">
        <v>0.62437200000000004</v>
      </c>
      <c r="E1060">
        <v>0.621448</v>
      </c>
      <c r="F1060">
        <v>1.2613299999999999E-2</v>
      </c>
      <c r="G1060">
        <v>4.4999999999999998E-2</v>
      </c>
      <c r="H1060">
        <v>0.6573</v>
      </c>
      <c r="I1060">
        <v>0.31097599999999997</v>
      </c>
      <c r="J1060">
        <v>0.68823500000000004</v>
      </c>
      <c r="K1060">
        <v>0.68591999999999997</v>
      </c>
      <c r="L1060">
        <v>4.2517399999999997E-2</v>
      </c>
      <c r="M1060">
        <v>9.0999999999999998E-2</v>
      </c>
      <c r="N1060">
        <v>0.628</v>
      </c>
      <c r="O1060">
        <v>0.34117599999999998</v>
      </c>
      <c r="P1060">
        <v>0.64892700000000003</v>
      </c>
      <c r="Q1060">
        <v>0.64691100000000001</v>
      </c>
      <c r="R1060">
        <v>1.9853900000000001E-2</v>
      </c>
      <c r="S1060">
        <v>6.8000000000000005E-2</v>
      </c>
    </row>
    <row r="1061" spans="1:19" x14ac:dyDescent="0.35">
      <c r="A1061">
        <v>105900</v>
      </c>
      <c r="B1061">
        <v>0.60540000000000005</v>
      </c>
      <c r="C1061">
        <v>0.381633</v>
      </c>
      <c r="D1061">
        <v>0.61692999999999998</v>
      </c>
      <c r="E1061">
        <v>0.62257499999999999</v>
      </c>
      <c r="F1061">
        <v>1.2905399999999999E-2</v>
      </c>
      <c r="G1061">
        <v>5.5E-2</v>
      </c>
      <c r="H1061">
        <v>0.68479999999999996</v>
      </c>
      <c r="I1061">
        <v>0.26969700000000002</v>
      </c>
      <c r="J1061">
        <v>0.69896599999999998</v>
      </c>
      <c r="K1061">
        <v>0.70116100000000003</v>
      </c>
      <c r="L1061">
        <v>4.79493E-2</v>
      </c>
      <c r="M1061">
        <v>3.2000000000000001E-2</v>
      </c>
      <c r="N1061">
        <v>0.63470000000000004</v>
      </c>
      <c r="O1061">
        <v>0.33725500000000003</v>
      </c>
      <c r="P1061">
        <v>0.65068499999999996</v>
      </c>
      <c r="Q1061">
        <v>0.65087300000000003</v>
      </c>
      <c r="R1061">
        <v>1.2307999999999999E-2</v>
      </c>
      <c r="S1061">
        <v>0.04</v>
      </c>
    </row>
    <row r="1062" spans="1:19" x14ac:dyDescent="0.35">
      <c r="A1062">
        <v>106000</v>
      </c>
      <c r="B1062">
        <v>0.61160000000000003</v>
      </c>
      <c r="C1062">
        <v>0.359649</v>
      </c>
      <c r="D1062">
        <v>0.62682899999999997</v>
      </c>
      <c r="E1062">
        <v>0.62231599999999998</v>
      </c>
      <c r="F1062">
        <v>1.6404999999999999E-2</v>
      </c>
      <c r="G1062">
        <v>6.3E-2</v>
      </c>
      <c r="H1062">
        <v>0.67010000000000003</v>
      </c>
      <c r="I1062">
        <v>0.33725500000000003</v>
      </c>
      <c r="J1062">
        <v>0.68798700000000002</v>
      </c>
      <c r="K1062">
        <v>0.67334099999999997</v>
      </c>
      <c r="L1062">
        <v>3.26655E-2</v>
      </c>
      <c r="M1062">
        <v>3.9E-2</v>
      </c>
      <c r="N1062">
        <v>0.62949999999999995</v>
      </c>
      <c r="O1062">
        <v>0.34871799999999997</v>
      </c>
      <c r="P1062">
        <v>0.64089499999999999</v>
      </c>
      <c r="Q1062">
        <v>0.64822800000000003</v>
      </c>
      <c r="R1062">
        <v>1.42487E-2</v>
      </c>
      <c r="S1062">
        <v>4.8000000000000001E-2</v>
      </c>
    </row>
    <row r="1063" spans="1:19" x14ac:dyDescent="0.35">
      <c r="A1063">
        <v>106100</v>
      </c>
      <c r="B1063">
        <v>0.60640000000000005</v>
      </c>
      <c r="C1063">
        <v>0.42195100000000002</v>
      </c>
      <c r="D1063">
        <v>0.614286</v>
      </c>
      <c r="E1063">
        <v>0.61838000000000004</v>
      </c>
      <c r="F1063">
        <v>1.9266999999999999E-2</v>
      </c>
      <c r="G1063">
        <v>5.0999999999999997E-2</v>
      </c>
      <c r="H1063">
        <v>0.64690000000000003</v>
      </c>
      <c r="I1063">
        <v>0.31282100000000002</v>
      </c>
      <c r="J1063">
        <v>0.66045799999999999</v>
      </c>
      <c r="K1063">
        <v>0.66831700000000005</v>
      </c>
      <c r="L1063">
        <v>3.1219500000000001E-2</v>
      </c>
      <c r="M1063">
        <v>5.1999999999999998E-2</v>
      </c>
      <c r="N1063">
        <v>0.62419999999999998</v>
      </c>
      <c r="O1063">
        <v>0.34189199999999997</v>
      </c>
      <c r="P1063">
        <v>0.64676</v>
      </c>
      <c r="Q1063">
        <v>0.64737900000000004</v>
      </c>
      <c r="R1063">
        <v>1.7034400000000002E-2</v>
      </c>
      <c r="S1063">
        <v>6.2E-2</v>
      </c>
    </row>
    <row r="1064" spans="1:19" x14ac:dyDescent="0.35">
      <c r="A1064">
        <v>106200</v>
      </c>
      <c r="B1064">
        <v>0.60609999999999997</v>
      </c>
      <c r="C1064">
        <v>0.35510199999999997</v>
      </c>
      <c r="D1064">
        <v>0.61903300000000006</v>
      </c>
      <c r="E1064">
        <v>0.61340600000000001</v>
      </c>
      <c r="F1064">
        <v>2.31367E-2</v>
      </c>
      <c r="G1064">
        <v>4.3999999999999997E-2</v>
      </c>
      <c r="H1064">
        <v>0.64880000000000004</v>
      </c>
      <c r="I1064">
        <v>0.33714300000000003</v>
      </c>
      <c r="J1064">
        <v>0.67225800000000002</v>
      </c>
      <c r="K1064">
        <v>0.66741300000000003</v>
      </c>
      <c r="L1064">
        <v>3.1858600000000001E-2</v>
      </c>
      <c r="M1064">
        <v>5.8999999999999997E-2</v>
      </c>
      <c r="N1064">
        <v>0.62809999999999999</v>
      </c>
      <c r="O1064">
        <v>0.37192999999999998</v>
      </c>
      <c r="P1064">
        <v>0.64358400000000004</v>
      </c>
      <c r="Q1064">
        <v>0.64108600000000004</v>
      </c>
      <c r="R1064">
        <v>1.1897599999999999E-2</v>
      </c>
      <c r="S1064">
        <v>0.06</v>
      </c>
    </row>
    <row r="1065" spans="1:19" x14ac:dyDescent="0.35">
      <c r="A1065">
        <v>106300</v>
      </c>
      <c r="B1065">
        <v>0.60350000000000004</v>
      </c>
      <c r="C1065">
        <v>0.397727</v>
      </c>
      <c r="D1065">
        <v>0.61297100000000004</v>
      </c>
      <c r="E1065">
        <v>0.61185400000000001</v>
      </c>
      <c r="F1065">
        <v>2.4763299999999999E-2</v>
      </c>
      <c r="G1065">
        <v>4.3999999999999997E-2</v>
      </c>
      <c r="H1065">
        <v>0.64049999999999996</v>
      </c>
      <c r="I1065">
        <v>0.31666699999999998</v>
      </c>
      <c r="J1065">
        <v>0.65682799999999997</v>
      </c>
      <c r="K1065">
        <v>0.656115</v>
      </c>
      <c r="L1065">
        <v>3.6285900000000003E-2</v>
      </c>
      <c r="M1065">
        <v>5.3999999999999999E-2</v>
      </c>
      <c r="N1065">
        <v>0.61070000000000002</v>
      </c>
      <c r="O1065">
        <v>0.35301199999999999</v>
      </c>
      <c r="P1065">
        <v>0.63402400000000003</v>
      </c>
      <c r="Q1065">
        <v>0.64094499999999999</v>
      </c>
      <c r="R1065">
        <v>1.3447600000000001E-2</v>
      </c>
      <c r="S1065">
        <v>8.1000000000000003E-2</v>
      </c>
    </row>
    <row r="1066" spans="1:19" x14ac:dyDescent="0.35">
      <c r="A1066">
        <v>106400</v>
      </c>
      <c r="B1066">
        <v>0.59389999999999998</v>
      </c>
      <c r="C1066">
        <v>0.38275900000000002</v>
      </c>
      <c r="D1066">
        <v>0.6069</v>
      </c>
      <c r="E1066">
        <v>0.61584099999999997</v>
      </c>
      <c r="F1066">
        <v>2.4692200000000001E-2</v>
      </c>
      <c r="G1066">
        <v>5.1999999999999998E-2</v>
      </c>
      <c r="H1066">
        <v>0.62390000000000001</v>
      </c>
      <c r="I1066">
        <v>0.37820500000000001</v>
      </c>
      <c r="J1066">
        <v>0.64468499999999995</v>
      </c>
      <c r="K1066">
        <v>0.64005999999999996</v>
      </c>
      <c r="L1066">
        <v>2.9541399999999999E-2</v>
      </c>
      <c r="M1066">
        <v>0.08</v>
      </c>
      <c r="N1066">
        <v>0.61880000000000002</v>
      </c>
      <c r="O1066">
        <v>0.32962999999999998</v>
      </c>
      <c r="P1066">
        <v>0.64428700000000005</v>
      </c>
      <c r="Q1066">
        <v>0.64456999999999998</v>
      </c>
      <c r="R1066">
        <v>1.6041799999999998E-2</v>
      </c>
      <c r="S1066">
        <v>7.3999999999999996E-2</v>
      </c>
    </row>
    <row r="1067" spans="1:19" x14ac:dyDescent="0.35">
      <c r="A1067">
        <v>106500</v>
      </c>
      <c r="B1067">
        <v>0.60460000000000003</v>
      </c>
      <c r="C1067">
        <v>0.34848499999999999</v>
      </c>
      <c r="D1067">
        <v>0.62269799999999997</v>
      </c>
      <c r="E1067">
        <v>0.61989300000000003</v>
      </c>
      <c r="F1067">
        <v>2.2086999999999999E-2</v>
      </c>
      <c r="G1067">
        <v>7.6999999999999999E-2</v>
      </c>
      <c r="H1067">
        <v>0.62470000000000003</v>
      </c>
      <c r="I1067">
        <v>0.36119400000000002</v>
      </c>
      <c r="J1067">
        <v>0.64362299999999995</v>
      </c>
      <c r="K1067">
        <v>0.63921799999999995</v>
      </c>
      <c r="L1067">
        <v>2.4813999999999999E-2</v>
      </c>
      <c r="M1067">
        <v>6.3E-2</v>
      </c>
      <c r="N1067">
        <v>0.63749999999999996</v>
      </c>
      <c r="O1067">
        <v>0.364151</v>
      </c>
      <c r="P1067">
        <v>0.65279799999999999</v>
      </c>
      <c r="Q1067">
        <v>0.65462900000000002</v>
      </c>
      <c r="R1067">
        <v>2.20015E-2</v>
      </c>
      <c r="S1067">
        <v>5.5E-2</v>
      </c>
    </row>
    <row r="1068" spans="1:19" x14ac:dyDescent="0.35">
      <c r="A1068">
        <v>106600</v>
      </c>
      <c r="B1068">
        <v>0.61140000000000005</v>
      </c>
      <c r="C1068">
        <v>0.38289499999999999</v>
      </c>
      <c r="D1068">
        <v>0.63019499999999995</v>
      </c>
      <c r="E1068">
        <v>0.62873900000000005</v>
      </c>
      <c r="F1068">
        <v>2.3818700000000002E-2</v>
      </c>
      <c r="G1068">
        <v>6.4000000000000001E-2</v>
      </c>
      <c r="H1068">
        <v>0.62529999999999997</v>
      </c>
      <c r="I1068">
        <v>0.36122399999999999</v>
      </c>
      <c r="J1068">
        <v>0.63890599999999997</v>
      </c>
      <c r="K1068">
        <v>0.63231199999999999</v>
      </c>
      <c r="L1068">
        <v>1.9830500000000001E-2</v>
      </c>
      <c r="M1068">
        <v>5.5E-2</v>
      </c>
      <c r="N1068">
        <v>0.62880000000000003</v>
      </c>
      <c r="O1068">
        <v>0.33103399999999999</v>
      </c>
      <c r="P1068">
        <v>0.64713399999999999</v>
      </c>
      <c r="Q1068">
        <v>0.65869200000000006</v>
      </c>
      <c r="R1068">
        <v>1.7090899999999999E-2</v>
      </c>
      <c r="S1068">
        <v>6.0999999999999999E-2</v>
      </c>
    </row>
    <row r="1069" spans="1:19" x14ac:dyDescent="0.35">
      <c r="A1069">
        <v>106700</v>
      </c>
      <c r="B1069">
        <v>0.61260000000000003</v>
      </c>
      <c r="C1069">
        <v>0.41754400000000003</v>
      </c>
      <c r="D1069">
        <v>0.62439</v>
      </c>
      <c r="E1069">
        <v>0.62130200000000002</v>
      </c>
      <c r="F1069">
        <v>2.78616E-2</v>
      </c>
      <c r="G1069">
        <v>5.6000000000000001E-2</v>
      </c>
      <c r="H1069">
        <v>0.61199999999999999</v>
      </c>
      <c r="I1069">
        <v>0.38</v>
      </c>
      <c r="J1069">
        <v>0.62166699999999997</v>
      </c>
      <c r="K1069">
        <v>0.62041299999999999</v>
      </c>
      <c r="L1069">
        <v>1.4466100000000001E-2</v>
      </c>
      <c r="M1069">
        <v>5.3999999999999999E-2</v>
      </c>
      <c r="N1069">
        <v>0.64200000000000002</v>
      </c>
      <c r="O1069">
        <v>0.36440699999999998</v>
      </c>
      <c r="P1069">
        <v>0.65940500000000002</v>
      </c>
      <c r="Q1069">
        <v>0.65863499999999997</v>
      </c>
      <c r="R1069">
        <v>1.6973800000000001E-2</v>
      </c>
      <c r="S1069">
        <v>5.3999999999999999E-2</v>
      </c>
    </row>
    <row r="1070" spans="1:19" x14ac:dyDescent="0.35">
      <c r="A1070">
        <v>106800</v>
      </c>
      <c r="B1070">
        <v>0.61370000000000002</v>
      </c>
      <c r="C1070">
        <v>0.35833300000000001</v>
      </c>
      <c r="D1070">
        <v>0.62657600000000002</v>
      </c>
      <c r="E1070">
        <v>0.63206200000000001</v>
      </c>
      <c r="F1070">
        <v>2.84844E-2</v>
      </c>
      <c r="G1070">
        <v>5.0999999999999997E-2</v>
      </c>
      <c r="H1070">
        <v>0.60409999999999997</v>
      </c>
      <c r="I1070">
        <v>0.35102</v>
      </c>
      <c r="J1070">
        <v>0.61714000000000002</v>
      </c>
      <c r="K1070">
        <v>0.62156699999999998</v>
      </c>
      <c r="L1070">
        <v>1.6608100000000001E-2</v>
      </c>
      <c r="M1070">
        <v>0.05</v>
      </c>
      <c r="N1070">
        <v>0.64810000000000001</v>
      </c>
      <c r="O1070">
        <v>0.338889</v>
      </c>
      <c r="P1070">
        <v>0.66575099999999998</v>
      </c>
      <c r="Q1070">
        <v>0.66301500000000002</v>
      </c>
      <c r="R1070">
        <v>2.0185000000000002E-2</v>
      </c>
      <c r="S1070">
        <v>6.6000000000000003E-2</v>
      </c>
    </row>
    <row r="1071" spans="1:19" x14ac:dyDescent="0.35">
      <c r="A1071">
        <v>106900</v>
      </c>
      <c r="B1071">
        <v>0.62719999999999998</v>
      </c>
      <c r="C1071">
        <v>0.367647</v>
      </c>
      <c r="D1071">
        <v>0.64613699999999996</v>
      </c>
      <c r="E1071">
        <v>0.63825600000000005</v>
      </c>
      <c r="F1071">
        <v>2.4694799999999999E-2</v>
      </c>
      <c r="G1071">
        <v>7.9000000000000001E-2</v>
      </c>
      <c r="H1071">
        <v>0.62129999999999996</v>
      </c>
      <c r="I1071">
        <v>0.34285700000000002</v>
      </c>
      <c r="J1071">
        <v>0.63350700000000004</v>
      </c>
      <c r="K1071">
        <v>0.62375499999999995</v>
      </c>
      <c r="L1071">
        <v>2.10715E-2</v>
      </c>
      <c r="M1071">
        <v>4.5999999999999999E-2</v>
      </c>
      <c r="N1071">
        <v>0.6391</v>
      </c>
      <c r="O1071">
        <v>0.35111100000000001</v>
      </c>
      <c r="P1071">
        <v>0.65266999999999997</v>
      </c>
      <c r="Q1071">
        <v>0.65140799999999999</v>
      </c>
      <c r="R1071">
        <v>1.3247800000000001E-2</v>
      </c>
      <c r="S1071">
        <v>3.9E-2</v>
      </c>
    </row>
    <row r="1072" spans="1:19" x14ac:dyDescent="0.35">
      <c r="A1072">
        <v>107000</v>
      </c>
      <c r="B1072">
        <v>0.62280000000000002</v>
      </c>
      <c r="C1072">
        <v>0.37090899999999999</v>
      </c>
      <c r="D1072">
        <v>0.63746000000000003</v>
      </c>
      <c r="E1072">
        <v>0.64214700000000002</v>
      </c>
      <c r="F1072">
        <v>2.2464700000000001E-2</v>
      </c>
      <c r="G1072">
        <v>6.3E-2</v>
      </c>
      <c r="H1072">
        <v>0.62380000000000002</v>
      </c>
      <c r="I1072">
        <v>0.39166699999999999</v>
      </c>
      <c r="J1072">
        <v>0.63550399999999996</v>
      </c>
      <c r="K1072">
        <v>0.63680199999999998</v>
      </c>
      <c r="L1072">
        <v>2.4301900000000001E-2</v>
      </c>
      <c r="M1072">
        <v>4.4999999999999998E-2</v>
      </c>
      <c r="N1072">
        <v>0.63009999999999999</v>
      </c>
      <c r="O1072">
        <v>0.32916699999999999</v>
      </c>
      <c r="P1072">
        <v>0.64527299999999999</v>
      </c>
      <c r="Q1072">
        <v>0.64876699999999998</v>
      </c>
      <c r="R1072">
        <v>9.7729500000000007E-3</v>
      </c>
      <c r="S1072">
        <v>5.2999999999999999E-2</v>
      </c>
    </row>
    <row r="1073" spans="1:19" x14ac:dyDescent="0.35">
      <c r="A1073">
        <v>107100</v>
      </c>
      <c r="B1073">
        <v>0.62729999999999997</v>
      </c>
      <c r="C1073">
        <v>0.35285699999999998</v>
      </c>
      <c r="D1073">
        <v>0.64795700000000001</v>
      </c>
      <c r="E1073">
        <v>0.64585999999999999</v>
      </c>
      <c r="F1073">
        <v>1.7709599999999999E-2</v>
      </c>
      <c r="G1073">
        <v>5.7000000000000002E-2</v>
      </c>
      <c r="H1073">
        <v>0.621</v>
      </c>
      <c r="I1073">
        <v>0.36666700000000002</v>
      </c>
      <c r="J1073">
        <v>0.63985000000000003</v>
      </c>
      <c r="K1073">
        <v>0.64221600000000001</v>
      </c>
      <c r="L1073">
        <v>2.3199600000000001E-2</v>
      </c>
      <c r="M1073">
        <v>5.8999999999999997E-2</v>
      </c>
      <c r="N1073">
        <v>0.63160000000000005</v>
      </c>
      <c r="O1073">
        <v>0.39516099999999998</v>
      </c>
      <c r="P1073">
        <v>0.64722800000000003</v>
      </c>
      <c r="Q1073">
        <v>0.64531099999999997</v>
      </c>
      <c r="R1073">
        <v>1.6933500000000001E-2</v>
      </c>
      <c r="S1073">
        <v>7.2999999999999995E-2</v>
      </c>
    </row>
    <row r="1074" spans="1:19" x14ac:dyDescent="0.35">
      <c r="A1074">
        <v>107200</v>
      </c>
      <c r="B1074">
        <v>0.63239999999999996</v>
      </c>
      <c r="C1074">
        <v>0.32542399999999999</v>
      </c>
      <c r="D1074">
        <v>0.65164699999999998</v>
      </c>
      <c r="E1074">
        <v>0.65311300000000005</v>
      </c>
      <c r="F1074">
        <v>1.46839E-2</v>
      </c>
      <c r="G1074">
        <v>5.8000000000000003E-2</v>
      </c>
      <c r="H1074">
        <v>0.626</v>
      </c>
      <c r="I1074">
        <v>0.38168999999999997</v>
      </c>
      <c r="J1074">
        <v>0.64467200000000002</v>
      </c>
      <c r="K1074">
        <v>0.64035600000000004</v>
      </c>
      <c r="L1074">
        <v>2.8816499999999998E-2</v>
      </c>
      <c r="M1074">
        <v>0.06</v>
      </c>
      <c r="N1074">
        <v>0.64100000000000001</v>
      </c>
      <c r="O1074">
        <v>0.38275900000000002</v>
      </c>
      <c r="P1074">
        <v>0.64871299999999998</v>
      </c>
      <c r="Q1074">
        <v>0.643486</v>
      </c>
      <c r="R1074">
        <v>1.6978300000000002E-2</v>
      </c>
      <c r="S1074">
        <v>3.3000000000000002E-2</v>
      </c>
    </row>
    <row r="1075" spans="1:19" x14ac:dyDescent="0.35">
      <c r="A1075">
        <v>107300</v>
      </c>
      <c r="B1075">
        <v>0.63</v>
      </c>
      <c r="C1075">
        <v>0.347692</v>
      </c>
      <c r="D1075">
        <v>0.64962600000000004</v>
      </c>
      <c r="E1075">
        <v>0.64934700000000001</v>
      </c>
      <c r="F1075">
        <v>2.1729700000000001E-2</v>
      </c>
      <c r="G1075">
        <v>6.0999999999999999E-2</v>
      </c>
      <c r="H1075">
        <v>0.63219999999999998</v>
      </c>
      <c r="I1075">
        <v>0.36545499999999997</v>
      </c>
      <c r="J1075">
        <v>0.647725</v>
      </c>
      <c r="K1075">
        <v>0.64614400000000005</v>
      </c>
      <c r="L1075">
        <v>3.15912E-2</v>
      </c>
      <c r="M1075">
        <v>0.05</v>
      </c>
      <c r="N1075">
        <v>0.63019999999999998</v>
      </c>
      <c r="O1075">
        <v>0.39600000000000002</v>
      </c>
      <c r="P1075">
        <v>0.64252600000000004</v>
      </c>
      <c r="Q1075">
        <v>0.64546199999999998</v>
      </c>
      <c r="R1075">
        <v>2.1918099999999999E-2</v>
      </c>
      <c r="S1075">
        <v>4.3999999999999997E-2</v>
      </c>
    </row>
    <row r="1076" spans="1:19" x14ac:dyDescent="0.35">
      <c r="A1076">
        <v>107400</v>
      </c>
      <c r="B1076">
        <v>0.63009999999999999</v>
      </c>
      <c r="C1076">
        <v>0.32894699999999999</v>
      </c>
      <c r="D1076">
        <v>0.64199600000000001</v>
      </c>
      <c r="E1076">
        <v>0.641208</v>
      </c>
      <c r="F1076">
        <v>1.66152E-2</v>
      </c>
      <c r="G1076">
        <v>3.7999999999999999E-2</v>
      </c>
      <c r="H1076">
        <v>0.62319999999999998</v>
      </c>
      <c r="I1076">
        <v>0.38048799999999999</v>
      </c>
      <c r="J1076">
        <v>0.63357699999999995</v>
      </c>
      <c r="K1076">
        <v>0.63744500000000004</v>
      </c>
      <c r="L1076">
        <v>2.9395299999999999E-2</v>
      </c>
      <c r="M1076">
        <v>4.5999999999999999E-2</v>
      </c>
      <c r="N1076">
        <v>0.64319999999999999</v>
      </c>
      <c r="O1076">
        <v>0.36</v>
      </c>
      <c r="P1076">
        <v>0.65654500000000005</v>
      </c>
      <c r="Q1076">
        <v>0.65636099999999997</v>
      </c>
      <c r="R1076">
        <v>2.76911E-2</v>
      </c>
      <c r="S1076">
        <v>5.5E-2</v>
      </c>
    </row>
    <row r="1077" spans="1:19" x14ac:dyDescent="0.35">
      <c r="A1077">
        <v>107500</v>
      </c>
      <c r="B1077">
        <v>0.64419999999999999</v>
      </c>
      <c r="C1077">
        <v>0.37592599999999998</v>
      </c>
      <c r="D1077">
        <v>0.65951400000000004</v>
      </c>
      <c r="E1077">
        <v>0.64992499999999997</v>
      </c>
      <c r="F1077">
        <v>1.9011199999999999E-2</v>
      </c>
      <c r="G1077">
        <v>5.0999999999999997E-2</v>
      </c>
      <c r="H1077">
        <v>0.63680000000000003</v>
      </c>
      <c r="I1077">
        <v>0.35142899999999999</v>
      </c>
      <c r="J1077">
        <v>0.64715</v>
      </c>
      <c r="K1077">
        <v>0.643984</v>
      </c>
      <c r="L1077">
        <v>3.5214200000000001E-2</v>
      </c>
      <c r="M1077">
        <v>4.3999999999999997E-2</v>
      </c>
      <c r="N1077">
        <v>0.63239999999999996</v>
      </c>
      <c r="O1077">
        <v>0.40192299999999997</v>
      </c>
      <c r="P1077">
        <v>0.645042</v>
      </c>
      <c r="Q1077">
        <v>0.63980599999999999</v>
      </c>
      <c r="R1077">
        <v>3.1021199999999999E-2</v>
      </c>
      <c r="S1077">
        <v>3.7999999999999999E-2</v>
      </c>
    </row>
    <row r="1078" spans="1:19" x14ac:dyDescent="0.35">
      <c r="A1078">
        <v>107600</v>
      </c>
      <c r="B1078">
        <v>0.63560000000000005</v>
      </c>
      <c r="C1078">
        <v>0.34782600000000002</v>
      </c>
      <c r="D1078">
        <v>0.64947600000000005</v>
      </c>
      <c r="E1078">
        <v>0.64882399999999996</v>
      </c>
      <c r="F1078">
        <v>1.7371500000000002E-2</v>
      </c>
      <c r="G1078">
        <v>5.0999999999999997E-2</v>
      </c>
      <c r="H1078">
        <v>0.64910000000000001</v>
      </c>
      <c r="I1078">
        <v>0.33090900000000001</v>
      </c>
      <c r="J1078">
        <v>0.66761899999999996</v>
      </c>
      <c r="K1078">
        <v>0.67322099999999996</v>
      </c>
      <c r="L1078">
        <v>3.3663999999999999E-2</v>
      </c>
      <c r="M1078">
        <v>5.8000000000000003E-2</v>
      </c>
      <c r="N1078">
        <v>0.64259999999999995</v>
      </c>
      <c r="O1078">
        <v>0.32424199999999997</v>
      </c>
      <c r="P1078">
        <v>0.66509600000000002</v>
      </c>
      <c r="Q1078">
        <v>0.663045</v>
      </c>
      <c r="R1078">
        <v>3.6532099999999998E-2</v>
      </c>
      <c r="S1078">
        <v>4.8000000000000001E-2</v>
      </c>
    </row>
    <row r="1079" spans="1:19" x14ac:dyDescent="0.35">
      <c r="A1079">
        <v>107700</v>
      </c>
      <c r="B1079">
        <v>0.64500000000000002</v>
      </c>
      <c r="C1079">
        <v>0.37818200000000002</v>
      </c>
      <c r="D1079">
        <v>0.66052900000000003</v>
      </c>
      <c r="E1079">
        <v>0.65098599999999995</v>
      </c>
      <c r="F1079">
        <v>1.7473300000000001E-2</v>
      </c>
      <c r="G1079">
        <v>5.1999999999999998E-2</v>
      </c>
      <c r="H1079">
        <v>0.64829999999999999</v>
      </c>
      <c r="I1079">
        <v>0.37916699999999998</v>
      </c>
      <c r="J1079">
        <v>0.66186999999999996</v>
      </c>
      <c r="K1079">
        <v>0.66227400000000003</v>
      </c>
      <c r="L1079">
        <v>4.9968400000000003E-2</v>
      </c>
      <c r="M1079">
        <v>6.6000000000000003E-2</v>
      </c>
      <c r="N1079">
        <v>0.63929999999999998</v>
      </c>
      <c r="O1079">
        <v>0.32656200000000002</v>
      </c>
      <c r="P1079">
        <v>0.66068400000000005</v>
      </c>
      <c r="Q1079">
        <v>0.65879699999999997</v>
      </c>
      <c r="R1079">
        <v>3.4708000000000003E-2</v>
      </c>
      <c r="S1079">
        <v>6.5000000000000002E-2</v>
      </c>
    </row>
    <row r="1080" spans="1:19" x14ac:dyDescent="0.35">
      <c r="A1080">
        <v>107800</v>
      </c>
      <c r="B1080">
        <v>0.64249999999999996</v>
      </c>
      <c r="C1080">
        <v>0.32826100000000002</v>
      </c>
      <c r="D1080">
        <v>0.65765200000000001</v>
      </c>
      <c r="E1080">
        <v>0.65229000000000004</v>
      </c>
      <c r="F1080">
        <v>1.7703199999999999E-2</v>
      </c>
      <c r="G1080">
        <v>4.9000000000000002E-2</v>
      </c>
      <c r="H1080">
        <v>0.66830000000000001</v>
      </c>
      <c r="I1080">
        <v>0.352381</v>
      </c>
      <c r="J1080">
        <v>0.68215000000000003</v>
      </c>
      <c r="K1080">
        <v>0.68469899999999995</v>
      </c>
      <c r="L1080">
        <v>4.23066E-2</v>
      </c>
      <c r="M1080">
        <v>0.05</v>
      </c>
      <c r="N1080">
        <v>0.64339999999999997</v>
      </c>
      <c r="O1080">
        <v>0.38846199999999997</v>
      </c>
      <c r="P1080">
        <v>0.65738399999999997</v>
      </c>
      <c r="Q1080">
        <v>0.65491500000000002</v>
      </c>
      <c r="R1080">
        <v>4.5508399999999997E-2</v>
      </c>
      <c r="S1080">
        <v>4.8000000000000001E-2</v>
      </c>
    </row>
    <row r="1081" spans="1:19" x14ac:dyDescent="0.35">
      <c r="A1081">
        <v>107900</v>
      </c>
      <c r="B1081">
        <v>0.62729999999999997</v>
      </c>
      <c r="C1081">
        <v>0.35</v>
      </c>
      <c r="D1081">
        <v>0.64375000000000004</v>
      </c>
      <c r="E1081">
        <v>0.64690300000000001</v>
      </c>
      <c r="F1081">
        <v>2.27511E-2</v>
      </c>
      <c r="G1081">
        <v>5.5E-2</v>
      </c>
      <c r="H1081">
        <v>0.6351</v>
      </c>
      <c r="I1081">
        <v>0.38400000000000001</v>
      </c>
      <c r="J1081">
        <v>0.65545900000000001</v>
      </c>
      <c r="K1081">
        <v>0.655698</v>
      </c>
      <c r="L1081">
        <v>5.4694199999999998E-2</v>
      </c>
      <c r="M1081">
        <v>6.5000000000000002E-2</v>
      </c>
      <c r="N1081">
        <v>0.64859999999999995</v>
      </c>
      <c r="O1081">
        <v>0.35483900000000002</v>
      </c>
      <c r="P1081">
        <v>0.66801699999999997</v>
      </c>
      <c r="Q1081">
        <v>0.67255699999999996</v>
      </c>
      <c r="R1081">
        <v>5.1070900000000002E-2</v>
      </c>
      <c r="S1081">
        <v>6.0999999999999999E-2</v>
      </c>
    </row>
    <row r="1082" spans="1:19" x14ac:dyDescent="0.35">
      <c r="A1082">
        <v>108000</v>
      </c>
      <c r="B1082">
        <v>0.63890000000000002</v>
      </c>
      <c r="C1082">
        <v>0.35945899999999997</v>
      </c>
      <c r="D1082">
        <v>0.66123100000000001</v>
      </c>
      <c r="E1082">
        <v>0.648011</v>
      </c>
      <c r="F1082">
        <v>2.2067E-2</v>
      </c>
      <c r="G1082">
        <v>7.5999999999999998E-2</v>
      </c>
      <c r="H1082">
        <v>0.63670000000000004</v>
      </c>
      <c r="I1082">
        <v>0.34264699999999998</v>
      </c>
      <c r="J1082">
        <v>0.65815500000000005</v>
      </c>
      <c r="K1082">
        <v>0.660493</v>
      </c>
      <c r="L1082">
        <v>4.1859399999999998E-2</v>
      </c>
      <c r="M1082">
        <v>6.6000000000000003E-2</v>
      </c>
      <c r="N1082">
        <v>0.6522</v>
      </c>
      <c r="O1082">
        <v>0.31515199999999999</v>
      </c>
      <c r="P1082">
        <v>0.67601699999999998</v>
      </c>
      <c r="Q1082">
        <v>0.67354400000000003</v>
      </c>
      <c r="R1082">
        <v>6.24421E-2</v>
      </c>
      <c r="S1082">
        <v>5.3999999999999999E-2</v>
      </c>
    </row>
    <row r="1083" spans="1:19" x14ac:dyDescent="0.35">
      <c r="A1083">
        <v>108100</v>
      </c>
      <c r="B1083">
        <v>0.64080000000000004</v>
      </c>
      <c r="C1083">
        <v>0.32777800000000001</v>
      </c>
      <c r="D1083">
        <v>0.65249000000000001</v>
      </c>
      <c r="E1083">
        <v>0.65126200000000001</v>
      </c>
      <c r="F1083">
        <v>2.3329300000000001E-2</v>
      </c>
      <c r="G1083">
        <v>3.3000000000000002E-2</v>
      </c>
      <c r="H1083">
        <v>0.6431</v>
      </c>
      <c r="I1083">
        <v>0.31224499999999999</v>
      </c>
      <c r="J1083">
        <v>0.66014700000000004</v>
      </c>
      <c r="K1083">
        <v>0.65615599999999996</v>
      </c>
      <c r="L1083">
        <v>4.8513199999999999E-2</v>
      </c>
      <c r="M1083">
        <v>3.9E-2</v>
      </c>
      <c r="N1083">
        <v>0.63800000000000001</v>
      </c>
      <c r="O1083">
        <v>0.34285700000000002</v>
      </c>
      <c r="P1083">
        <v>0.65784399999999998</v>
      </c>
      <c r="Q1083">
        <v>0.66074900000000003</v>
      </c>
      <c r="R1083">
        <v>7.1318999999999994E-2</v>
      </c>
      <c r="S1083">
        <v>6.3E-2</v>
      </c>
    </row>
    <row r="1084" spans="1:19" x14ac:dyDescent="0.35">
      <c r="A1084">
        <v>108200</v>
      </c>
      <c r="B1084">
        <v>0.63849999999999996</v>
      </c>
      <c r="C1084">
        <v>0.33768100000000001</v>
      </c>
      <c r="D1084">
        <v>0.66079500000000002</v>
      </c>
      <c r="E1084">
        <v>0.65125299999999997</v>
      </c>
      <c r="F1084">
        <v>2.1957000000000001E-2</v>
      </c>
      <c r="G1084">
        <v>6.2E-2</v>
      </c>
      <c r="H1084">
        <v>0.65139999999999998</v>
      </c>
      <c r="I1084">
        <v>0.32500000000000001</v>
      </c>
      <c r="J1084">
        <v>0.66785700000000003</v>
      </c>
      <c r="K1084">
        <v>0.67113400000000001</v>
      </c>
      <c r="L1084">
        <v>5.3822099999999998E-2</v>
      </c>
      <c r="M1084">
        <v>5.8000000000000003E-2</v>
      </c>
      <c r="N1084">
        <v>0.66569999999999996</v>
      </c>
      <c r="O1084">
        <v>0.283582</v>
      </c>
      <c r="P1084">
        <v>0.69313999999999998</v>
      </c>
      <c r="Q1084">
        <v>0.69453299999999996</v>
      </c>
      <c r="R1084">
        <v>7.5293200000000005E-2</v>
      </c>
      <c r="S1084">
        <v>6.8000000000000005E-2</v>
      </c>
    </row>
    <row r="1085" spans="1:19" x14ac:dyDescent="0.35">
      <c r="A1085">
        <v>108300</v>
      </c>
      <c r="B1085">
        <v>0.61450000000000005</v>
      </c>
      <c r="C1085">
        <v>0.36172799999999999</v>
      </c>
      <c r="D1085">
        <v>0.63677899999999998</v>
      </c>
      <c r="E1085">
        <v>0.64461800000000002</v>
      </c>
      <c r="F1085">
        <v>2.17434E-2</v>
      </c>
      <c r="G1085">
        <v>7.3999999999999996E-2</v>
      </c>
      <c r="H1085">
        <v>0.66859999999999997</v>
      </c>
      <c r="I1085">
        <v>0.28709699999999999</v>
      </c>
      <c r="J1085">
        <v>0.69381700000000002</v>
      </c>
      <c r="K1085">
        <v>0.69711900000000004</v>
      </c>
      <c r="L1085">
        <v>4.4643000000000002E-2</v>
      </c>
      <c r="M1085">
        <v>7.6999999999999999E-2</v>
      </c>
      <c r="N1085">
        <v>0.65810000000000002</v>
      </c>
      <c r="O1085">
        <v>0.33500000000000002</v>
      </c>
      <c r="P1085">
        <v>0.67156199999999999</v>
      </c>
      <c r="Q1085">
        <v>0.67784199999999994</v>
      </c>
      <c r="R1085">
        <v>8.7041099999999996E-2</v>
      </c>
      <c r="S1085">
        <v>4.1000000000000002E-2</v>
      </c>
    </row>
    <row r="1086" spans="1:19" x14ac:dyDescent="0.35">
      <c r="A1086">
        <v>108400</v>
      </c>
      <c r="B1086">
        <v>0.63560000000000005</v>
      </c>
      <c r="C1086">
        <v>0.359259</v>
      </c>
      <c r="D1086">
        <v>0.65137400000000001</v>
      </c>
      <c r="E1086">
        <v>0.65097499999999997</v>
      </c>
      <c r="F1086">
        <v>1.94025E-2</v>
      </c>
      <c r="G1086">
        <v>6.7000000000000004E-2</v>
      </c>
      <c r="H1086">
        <v>0.67020000000000002</v>
      </c>
      <c r="I1086">
        <v>0.32452799999999998</v>
      </c>
      <c r="J1086">
        <v>0.68954599999999999</v>
      </c>
      <c r="K1086">
        <v>0.684778</v>
      </c>
      <c r="L1086">
        <v>3.9410199999999999E-2</v>
      </c>
      <c r="M1086">
        <v>5.6000000000000001E-2</v>
      </c>
      <c r="N1086">
        <v>0.65839999999999999</v>
      </c>
      <c r="O1086">
        <v>0.30588199999999999</v>
      </c>
      <c r="P1086">
        <v>0.68411999999999995</v>
      </c>
      <c r="Q1086">
        <v>0.68701000000000001</v>
      </c>
      <c r="R1086">
        <v>8.7098599999999998E-2</v>
      </c>
      <c r="S1086">
        <v>6.4000000000000001E-2</v>
      </c>
    </row>
    <row r="1087" spans="1:19" x14ac:dyDescent="0.35">
      <c r="A1087">
        <v>108500</v>
      </c>
      <c r="B1087">
        <v>0.62429999999999997</v>
      </c>
      <c r="C1087">
        <v>0.33965499999999998</v>
      </c>
      <c r="D1087">
        <v>0.64182600000000001</v>
      </c>
      <c r="E1087">
        <v>0.64690499999999995</v>
      </c>
      <c r="F1087">
        <v>1.73642E-2</v>
      </c>
      <c r="G1087">
        <v>6.2E-2</v>
      </c>
      <c r="H1087">
        <v>0.67759999999999998</v>
      </c>
      <c r="I1087">
        <v>0.265957</v>
      </c>
      <c r="J1087">
        <v>0.69790099999999999</v>
      </c>
      <c r="K1087">
        <v>0.69780500000000001</v>
      </c>
      <c r="L1087">
        <v>2.3813000000000001E-2</v>
      </c>
      <c r="M1087">
        <v>4.2999999999999997E-2</v>
      </c>
      <c r="N1087">
        <v>0.68630000000000002</v>
      </c>
      <c r="O1087">
        <v>0.28526299999999999</v>
      </c>
      <c r="P1087">
        <v>0.72839799999999999</v>
      </c>
      <c r="Q1087">
        <v>0.73087000000000002</v>
      </c>
      <c r="R1087">
        <v>5.3341199999999998E-2</v>
      </c>
      <c r="S1087">
        <v>8.8999999999999996E-2</v>
      </c>
    </row>
    <row r="1088" spans="1:19" x14ac:dyDescent="0.35">
      <c r="A1088">
        <v>108600</v>
      </c>
      <c r="B1088">
        <v>0.62139999999999995</v>
      </c>
      <c r="C1088">
        <v>0.358462</v>
      </c>
      <c r="D1088">
        <v>0.639679</v>
      </c>
      <c r="E1088">
        <v>0.63970499999999997</v>
      </c>
      <c r="F1088">
        <v>1.3280200000000001E-2</v>
      </c>
      <c r="G1088">
        <v>6.3E-2</v>
      </c>
      <c r="H1088">
        <v>0.65049999999999997</v>
      </c>
      <c r="I1088">
        <v>0.3125</v>
      </c>
      <c r="J1088">
        <v>0.68639399999999995</v>
      </c>
      <c r="K1088">
        <v>0.69168300000000005</v>
      </c>
      <c r="L1088">
        <v>1.5772600000000001E-2</v>
      </c>
      <c r="M1088">
        <v>9.9000000000000005E-2</v>
      </c>
      <c r="N1088">
        <v>0.67320000000000002</v>
      </c>
      <c r="O1088">
        <v>0.29578900000000002</v>
      </c>
      <c r="P1088">
        <v>0.71281799999999995</v>
      </c>
      <c r="Q1088">
        <v>0.71609599999999995</v>
      </c>
      <c r="R1088">
        <v>3.9075899999999997E-2</v>
      </c>
      <c r="S1088">
        <v>7.6999999999999999E-2</v>
      </c>
    </row>
    <row r="1089" spans="1:19" x14ac:dyDescent="0.35">
      <c r="A1089">
        <v>108700</v>
      </c>
      <c r="B1089">
        <v>0.61480000000000001</v>
      </c>
      <c r="C1089">
        <v>0.35581400000000002</v>
      </c>
      <c r="D1089">
        <v>0.62643700000000002</v>
      </c>
      <c r="E1089">
        <v>0.63461699999999999</v>
      </c>
      <c r="F1089">
        <v>1.6331999999999999E-2</v>
      </c>
      <c r="G1089">
        <v>4.1000000000000002E-2</v>
      </c>
      <c r="H1089">
        <v>0.66900000000000004</v>
      </c>
      <c r="I1089">
        <v>0.3</v>
      </c>
      <c r="J1089">
        <v>0.69465200000000005</v>
      </c>
      <c r="K1089">
        <v>0.689473</v>
      </c>
      <c r="L1089">
        <v>1.4481600000000001E-2</v>
      </c>
      <c r="M1089">
        <v>7.0999999999999994E-2</v>
      </c>
      <c r="N1089">
        <v>0.67530000000000001</v>
      </c>
      <c r="O1089">
        <v>0.30350899999999997</v>
      </c>
      <c r="P1089">
        <v>0.69777299999999998</v>
      </c>
      <c r="Q1089">
        <v>0.69937099999999996</v>
      </c>
      <c r="R1089">
        <v>4.2685399999999998E-2</v>
      </c>
      <c r="S1089">
        <v>5.0999999999999997E-2</v>
      </c>
    </row>
    <row r="1090" spans="1:19" x14ac:dyDescent="0.35">
      <c r="A1090">
        <v>108800</v>
      </c>
      <c r="B1090">
        <v>0.58830000000000005</v>
      </c>
      <c r="C1090">
        <v>0.35652200000000001</v>
      </c>
      <c r="D1090">
        <v>0.61178399999999999</v>
      </c>
      <c r="E1090">
        <v>0.63424499999999995</v>
      </c>
      <c r="F1090">
        <v>1.8137799999999999E-2</v>
      </c>
      <c r="G1090">
        <v>0.11</v>
      </c>
      <c r="H1090">
        <v>0.66949999999999998</v>
      </c>
      <c r="I1090">
        <v>0.32089600000000001</v>
      </c>
      <c r="J1090">
        <v>0.69453399999999998</v>
      </c>
      <c r="K1090">
        <v>0.69185700000000006</v>
      </c>
      <c r="L1090">
        <v>1.9232599999999999E-2</v>
      </c>
      <c r="M1090">
        <v>7.0999999999999994E-2</v>
      </c>
      <c r="N1090">
        <v>0.65690000000000004</v>
      </c>
      <c r="O1090">
        <v>0.32830199999999998</v>
      </c>
      <c r="P1090">
        <v>0.67528999999999995</v>
      </c>
      <c r="Q1090">
        <v>0.68181499999999995</v>
      </c>
      <c r="R1090">
        <v>4.4215499999999998E-2</v>
      </c>
      <c r="S1090">
        <v>6.2E-2</v>
      </c>
    </row>
    <row r="1091" spans="1:19" x14ac:dyDescent="0.35">
      <c r="A1091">
        <v>108900</v>
      </c>
      <c r="B1091">
        <v>0.62229999999999996</v>
      </c>
      <c r="C1091">
        <v>0.34902</v>
      </c>
      <c r="D1091">
        <v>0.63698600000000005</v>
      </c>
      <c r="E1091">
        <v>0.63782099999999997</v>
      </c>
      <c r="F1091">
        <v>1.21517E-2</v>
      </c>
      <c r="G1091">
        <v>6.7000000000000004E-2</v>
      </c>
      <c r="H1091">
        <v>0.66849999999999998</v>
      </c>
      <c r="I1091">
        <v>0.30487799999999998</v>
      </c>
      <c r="J1091">
        <v>0.70098000000000005</v>
      </c>
      <c r="K1091">
        <v>0.69476800000000005</v>
      </c>
      <c r="L1091">
        <v>1.5870499999999999E-2</v>
      </c>
      <c r="M1091">
        <v>9.4E-2</v>
      </c>
      <c r="N1091">
        <v>0.63049999999999995</v>
      </c>
      <c r="O1091">
        <v>0.31521700000000002</v>
      </c>
      <c r="P1091">
        <v>0.66244499999999995</v>
      </c>
      <c r="Q1091">
        <v>0.65861000000000003</v>
      </c>
      <c r="R1091">
        <v>7.3277700000000001E-2</v>
      </c>
      <c r="S1091">
        <v>0.1</v>
      </c>
    </row>
    <row r="1092" spans="1:19" x14ac:dyDescent="0.35">
      <c r="A1092">
        <v>109000</v>
      </c>
      <c r="B1092">
        <v>0.64839999999999998</v>
      </c>
      <c r="C1092">
        <v>0.39500000000000002</v>
      </c>
      <c r="D1092">
        <v>0.65357100000000001</v>
      </c>
      <c r="E1092">
        <v>0.64458300000000002</v>
      </c>
      <c r="F1092">
        <v>1.3283E-2</v>
      </c>
      <c r="G1092">
        <v>1.9E-2</v>
      </c>
      <c r="H1092">
        <v>0.67290000000000005</v>
      </c>
      <c r="I1092">
        <v>0.31194</v>
      </c>
      <c r="J1092">
        <v>0.69882100000000003</v>
      </c>
      <c r="K1092">
        <v>0.69414200000000004</v>
      </c>
      <c r="L1092">
        <v>2.6705900000000001E-2</v>
      </c>
      <c r="M1092">
        <v>7.4999999999999997E-2</v>
      </c>
      <c r="N1092">
        <v>0.64149999999999996</v>
      </c>
      <c r="O1092">
        <v>0.34428599999999998</v>
      </c>
      <c r="P1092">
        <v>0.66387099999999999</v>
      </c>
      <c r="Q1092">
        <v>0.663686</v>
      </c>
      <c r="R1092">
        <v>8.1084199999999995E-2</v>
      </c>
      <c r="S1092">
        <v>5.8000000000000003E-2</v>
      </c>
    </row>
    <row r="1093" spans="1:19" x14ac:dyDescent="0.35">
      <c r="A1093">
        <v>109100</v>
      </c>
      <c r="B1093">
        <v>0.62739999999999996</v>
      </c>
      <c r="C1093">
        <v>0.33835599999999999</v>
      </c>
      <c r="D1093">
        <v>0.65016200000000002</v>
      </c>
      <c r="E1093">
        <v>0.64992300000000003</v>
      </c>
      <c r="F1093">
        <v>1.4715199999999999E-2</v>
      </c>
      <c r="G1093">
        <v>5.8000000000000003E-2</v>
      </c>
      <c r="H1093">
        <v>0.67520000000000002</v>
      </c>
      <c r="I1093">
        <v>0.29729699999999998</v>
      </c>
      <c r="J1093">
        <v>0.68972</v>
      </c>
      <c r="K1093">
        <v>0.68996599999999997</v>
      </c>
      <c r="L1093">
        <v>2.9146600000000002E-2</v>
      </c>
      <c r="M1093">
        <v>3.7999999999999999E-2</v>
      </c>
      <c r="N1093">
        <v>0.63239999999999996</v>
      </c>
      <c r="O1093">
        <v>0.36153800000000003</v>
      </c>
      <c r="P1093">
        <v>0.64339199999999996</v>
      </c>
      <c r="Q1093">
        <v>0.64649299999999998</v>
      </c>
      <c r="R1093">
        <v>8.0791500000000002E-2</v>
      </c>
      <c r="S1093">
        <v>4.1000000000000002E-2</v>
      </c>
    </row>
    <row r="1094" spans="1:19" x14ac:dyDescent="0.35">
      <c r="A1094">
        <v>109200</v>
      </c>
      <c r="B1094">
        <v>0.63990000000000002</v>
      </c>
      <c r="C1094">
        <v>0.37209300000000001</v>
      </c>
      <c r="D1094">
        <v>0.65193299999999998</v>
      </c>
      <c r="E1094">
        <v>0.65435500000000002</v>
      </c>
      <c r="F1094">
        <v>1.9736E-2</v>
      </c>
      <c r="G1094">
        <v>3.7999999999999999E-2</v>
      </c>
      <c r="H1094">
        <v>0.65459999999999996</v>
      </c>
      <c r="I1094">
        <v>0.31186399999999997</v>
      </c>
      <c r="J1094">
        <v>0.67608900000000005</v>
      </c>
      <c r="K1094">
        <v>0.67528699999999997</v>
      </c>
      <c r="L1094">
        <v>3.1639800000000003E-2</v>
      </c>
      <c r="M1094">
        <v>7.4999999999999997E-2</v>
      </c>
      <c r="N1094">
        <v>0.62180000000000002</v>
      </c>
      <c r="O1094">
        <v>0.34558800000000001</v>
      </c>
      <c r="P1094">
        <v>0.641953</v>
      </c>
      <c r="Q1094">
        <v>0.64164399999999999</v>
      </c>
      <c r="R1094">
        <v>7.1829900000000002E-2</v>
      </c>
      <c r="S1094">
        <v>7.0999999999999994E-2</v>
      </c>
    </row>
    <row r="1095" spans="1:19" x14ac:dyDescent="0.35">
      <c r="A1095">
        <v>109300</v>
      </c>
      <c r="B1095">
        <v>0.63949999999999996</v>
      </c>
      <c r="C1095">
        <v>0.35814000000000001</v>
      </c>
      <c r="D1095">
        <v>0.652142</v>
      </c>
      <c r="E1095">
        <v>0.65267399999999998</v>
      </c>
      <c r="F1095">
        <v>2.04207E-2</v>
      </c>
      <c r="G1095">
        <v>0.05</v>
      </c>
      <c r="H1095">
        <v>0.66220000000000001</v>
      </c>
      <c r="I1095">
        <v>0.33035700000000001</v>
      </c>
      <c r="J1095">
        <v>0.68188599999999999</v>
      </c>
      <c r="K1095">
        <v>0.67663600000000002</v>
      </c>
      <c r="L1095">
        <v>2.90312E-2</v>
      </c>
      <c r="M1095">
        <v>4.9000000000000002E-2</v>
      </c>
      <c r="N1095">
        <v>0.61870000000000003</v>
      </c>
      <c r="O1095">
        <v>0.35</v>
      </c>
      <c r="P1095">
        <v>0.62989600000000001</v>
      </c>
      <c r="Q1095">
        <v>0.63618399999999997</v>
      </c>
      <c r="R1095">
        <v>6.3343399999999994E-2</v>
      </c>
      <c r="S1095">
        <v>4.7E-2</v>
      </c>
    </row>
    <row r="1096" spans="1:19" x14ac:dyDescent="0.35">
      <c r="A1096">
        <v>109400</v>
      </c>
      <c r="B1096">
        <v>0.63160000000000005</v>
      </c>
      <c r="C1096">
        <v>0.34736800000000001</v>
      </c>
      <c r="D1096">
        <v>0.64878000000000002</v>
      </c>
      <c r="E1096">
        <v>0.65682399999999996</v>
      </c>
      <c r="F1096">
        <v>1.97541E-2</v>
      </c>
      <c r="G1096">
        <v>4.9000000000000002E-2</v>
      </c>
      <c r="H1096">
        <v>0.66579999999999995</v>
      </c>
      <c r="I1096">
        <v>0.32222200000000001</v>
      </c>
      <c r="J1096">
        <v>0.68198999999999999</v>
      </c>
      <c r="K1096">
        <v>0.67940299999999998</v>
      </c>
      <c r="L1096">
        <v>3.0097499999999999E-2</v>
      </c>
      <c r="M1096">
        <v>4.8000000000000001E-2</v>
      </c>
      <c r="N1096">
        <v>0.61619999999999997</v>
      </c>
      <c r="O1096">
        <v>0.35714299999999999</v>
      </c>
      <c r="P1096">
        <v>0.63569900000000001</v>
      </c>
      <c r="Q1096">
        <v>0.63781399999999999</v>
      </c>
      <c r="R1096">
        <v>6.4166600000000004E-2</v>
      </c>
      <c r="S1096">
        <v>7.5999999999999998E-2</v>
      </c>
    </row>
    <row r="1097" spans="1:19" x14ac:dyDescent="0.35">
      <c r="A1097">
        <v>109500</v>
      </c>
      <c r="B1097">
        <v>0.6371</v>
      </c>
      <c r="C1097">
        <v>0.30975599999999998</v>
      </c>
      <c r="D1097">
        <v>0.65109499999999998</v>
      </c>
      <c r="E1097">
        <v>0.65251000000000003</v>
      </c>
      <c r="F1097">
        <v>1.52459E-2</v>
      </c>
      <c r="G1097">
        <v>5.8000000000000003E-2</v>
      </c>
      <c r="H1097">
        <v>0.64770000000000005</v>
      </c>
      <c r="I1097">
        <v>0.34157300000000002</v>
      </c>
      <c r="J1097">
        <v>0.67760699999999996</v>
      </c>
      <c r="K1097">
        <v>0.67349099999999995</v>
      </c>
      <c r="L1097">
        <v>3.3979700000000002E-2</v>
      </c>
      <c r="M1097">
        <v>7.5999999999999998E-2</v>
      </c>
      <c r="N1097">
        <v>0.63260000000000005</v>
      </c>
      <c r="O1097">
        <v>0.36551699999999998</v>
      </c>
      <c r="P1097">
        <v>0.64904499999999998</v>
      </c>
      <c r="Q1097">
        <v>0.65224800000000005</v>
      </c>
      <c r="R1097">
        <v>5.7752199999999997E-2</v>
      </c>
      <c r="S1097">
        <v>5.5E-2</v>
      </c>
    </row>
    <row r="1098" spans="1:19" x14ac:dyDescent="0.35">
      <c r="A1098">
        <v>109600</v>
      </c>
      <c r="B1098">
        <v>0.6452</v>
      </c>
      <c r="C1098">
        <v>0.34375</v>
      </c>
      <c r="D1098">
        <v>0.655165</v>
      </c>
      <c r="E1098">
        <v>0.658636</v>
      </c>
      <c r="F1098">
        <v>1.6825699999999999E-2</v>
      </c>
      <c r="G1098">
        <v>3.7999999999999999E-2</v>
      </c>
      <c r="H1098">
        <v>0.65010000000000001</v>
      </c>
      <c r="I1098">
        <v>0.335088</v>
      </c>
      <c r="J1098">
        <v>0.66914099999999999</v>
      </c>
      <c r="K1098">
        <v>0.66432500000000005</v>
      </c>
      <c r="L1098">
        <v>3.1751500000000002E-2</v>
      </c>
      <c r="M1098">
        <v>5.3999999999999999E-2</v>
      </c>
      <c r="N1098">
        <v>0.6109</v>
      </c>
      <c r="O1098">
        <v>0.34545500000000001</v>
      </c>
      <c r="P1098">
        <v>0.62965700000000002</v>
      </c>
      <c r="Q1098">
        <v>0.63250399999999996</v>
      </c>
      <c r="R1098">
        <v>5.9391699999999999E-2</v>
      </c>
      <c r="S1098">
        <v>6.9000000000000006E-2</v>
      </c>
    </row>
    <row r="1099" spans="1:19" x14ac:dyDescent="0.35">
      <c r="A1099">
        <v>109700</v>
      </c>
      <c r="B1099">
        <v>0.63980000000000004</v>
      </c>
      <c r="C1099">
        <v>0.33965499999999998</v>
      </c>
      <c r="D1099">
        <v>0.65827999999999998</v>
      </c>
      <c r="E1099">
        <v>0.65897099999999997</v>
      </c>
      <c r="F1099">
        <v>1.5982900000000001E-2</v>
      </c>
      <c r="G1099">
        <v>5.3999999999999999E-2</v>
      </c>
      <c r="H1099">
        <v>0.62160000000000004</v>
      </c>
      <c r="I1099">
        <v>0.35633799999999999</v>
      </c>
      <c r="J1099">
        <v>0.64187300000000003</v>
      </c>
      <c r="K1099">
        <v>0.64367600000000003</v>
      </c>
      <c r="L1099">
        <v>2.81351E-2</v>
      </c>
      <c r="M1099">
        <v>6.7000000000000004E-2</v>
      </c>
      <c r="N1099">
        <v>0.61439999999999995</v>
      </c>
      <c r="O1099">
        <v>0.36199999999999999</v>
      </c>
      <c r="P1099">
        <v>0.62768400000000002</v>
      </c>
      <c r="Q1099">
        <v>0.63357399999999997</v>
      </c>
      <c r="R1099">
        <v>5.29395E-2</v>
      </c>
      <c r="S1099">
        <v>0.04</v>
      </c>
    </row>
    <row r="1100" spans="1:19" x14ac:dyDescent="0.35">
      <c r="A1100">
        <v>109800</v>
      </c>
      <c r="B1100">
        <v>0.63819999999999999</v>
      </c>
      <c r="C1100">
        <v>0.34426200000000001</v>
      </c>
      <c r="D1100">
        <v>0.65729499999999996</v>
      </c>
      <c r="E1100">
        <v>0.65762799999999999</v>
      </c>
      <c r="F1100">
        <v>1.50273E-2</v>
      </c>
      <c r="G1100">
        <v>7.3999999999999996E-2</v>
      </c>
      <c r="H1100">
        <v>0.61890000000000001</v>
      </c>
      <c r="I1100">
        <v>0.37017499999999998</v>
      </c>
      <c r="J1100">
        <v>0.633934</v>
      </c>
      <c r="K1100">
        <v>0.64349199999999995</v>
      </c>
      <c r="L1100">
        <v>2.4623599999999999E-2</v>
      </c>
      <c r="M1100">
        <v>5.6000000000000001E-2</v>
      </c>
      <c r="N1100">
        <v>0.60760000000000003</v>
      </c>
      <c r="O1100">
        <v>0.411111</v>
      </c>
      <c r="P1100">
        <v>0.62284499999999998</v>
      </c>
      <c r="Q1100">
        <v>0.61880299999999999</v>
      </c>
      <c r="R1100">
        <v>4.8734600000000003E-2</v>
      </c>
      <c r="S1100">
        <v>8.1000000000000003E-2</v>
      </c>
    </row>
    <row r="1101" spans="1:19" x14ac:dyDescent="0.35">
      <c r="A1101">
        <v>109900</v>
      </c>
      <c r="B1101">
        <v>0.63949999999999996</v>
      </c>
      <c r="C1101">
        <v>0.326984</v>
      </c>
      <c r="D1101">
        <v>0.66051199999999999</v>
      </c>
      <c r="E1101">
        <v>0.65718900000000002</v>
      </c>
      <c r="F1101">
        <v>1.5009E-2</v>
      </c>
      <c r="G1101">
        <v>7.1999999999999995E-2</v>
      </c>
      <c r="H1101">
        <v>0.61309999999999998</v>
      </c>
      <c r="I1101">
        <v>0.35666700000000001</v>
      </c>
      <c r="J1101">
        <v>0.62946800000000003</v>
      </c>
      <c r="K1101">
        <v>0.62588600000000005</v>
      </c>
      <c r="L1101">
        <v>1.8836200000000001E-2</v>
      </c>
      <c r="M1101">
        <v>0.05</v>
      </c>
      <c r="N1101">
        <v>0.60719999999999996</v>
      </c>
      <c r="O1101">
        <v>0.38153799999999999</v>
      </c>
      <c r="P1101">
        <v>0.622888</v>
      </c>
      <c r="Q1101">
        <v>0.61845899999999998</v>
      </c>
      <c r="R1101">
        <v>6.8863300000000002E-2</v>
      </c>
      <c r="S1101">
        <v>6.6000000000000003E-2</v>
      </c>
    </row>
    <row r="1102" spans="1:19" x14ac:dyDescent="0.35">
      <c r="A1102">
        <v>110000</v>
      </c>
      <c r="B1102">
        <v>0.64970000000000006</v>
      </c>
      <c r="C1102">
        <v>0.354717</v>
      </c>
      <c r="D1102">
        <v>0.66620900000000005</v>
      </c>
      <c r="E1102">
        <v>0.665655</v>
      </c>
      <c r="F1102">
        <v>1.5394400000000001E-2</v>
      </c>
      <c r="G1102">
        <v>5.2999999999999999E-2</v>
      </c>
      <c r="H1102">
        <v>0.62670000000000003</v>
      </c>
      <c r="I1102">
        <v>0.37878800000000001</v>
      </c>
      <c r="J1102">
        <v>0.63515999999999995</v>
      </c>
      <c r="K1102">
        <v>0.63237900000000002</v>
      </c>
      <c r="L1102">
        <v>2.8270300000000002E-2</v>
      </c>
      <c r="M1102">
        <v>3.1E-2</v>
      </c>
      <c r="N1102">
        <v>0.59609999999999996</v>
      </c>
      <c r="O1102">
        <v>0.38181799999999999</v>
      </c>
      <c r="P1102">
        <v>0.61124199999999995</v>
      </c>
      <c r="Q1102">
        <v>0.60896399999999995</v>
      </c>
      <c r="R1102">
        <v>7.6738100000000004E-2</v>
      </c>
      <c r="S1102">
        <v>7.5999999999999998E-2</v>
      </c>
    </row>
    <row r="1103" spans="1:19" x14ac:dyDescent="0.35">
      <c r="A1103">
        <v>110100</v>
      </c>
      <c r="B1103">
        <v>0.65139999999999998</v>
      </c>
      <c r="C1103">
        <v>0.35</v>
      </c>
      <c r="D1103">
        <v>0.665933</v>
      </c>
      <c r="E1103">
        <v>0.66624700000000003</v>
      </c>
      <c r="F1103">
        <v>1.56131E-2</v>
      </c>
      <c r="G1103">
        <v>4.2999999999999997E-2</v>
      </c>
      <c r="H1103">
        <v>0.62129999999999996</v>
      </c>
      <c r="I1103">
        <v>0.37930999999999998</v>
      </c>
      <c r="J1103">
        <v>0.63619999999999999</v>
      </c>
      <c r="K1103">
        <v>0.62937900000000002</v>
      </c>
      <c r="L1103">
        <v>2.3740899999999999E-2</v>
      </c>
      <c r="M1103">
        <v>5.5E-2</v>
      </c>
      <c r="N1103">
        <v>0.64600000000000002</v>
      </c>
      <c r="O1103">
        <v>0.31632700000000002</v>
      </c>
      <c r="P1103">
        <v>0.66298599999999996</v>
      </c>
      <c r="Q1103">
        <v>0.66016399999999997</v>
      </c>
      <c r="R1103">
        <v>7.8986899999999999E-2</v>
      </c>
      <c r="S1103">
        <v>4.9000000000000002E-2</v>
      </c>
    </row>
    <row r="1104" spans="1:19" x14ac:dyDescent="0.35">
      <c r="A1104">
        <v>110200</v>
      </c>
      <c r="B1104">
        <v>0.65759999999999996</v>
      </c>
      <c r="C1104">
        <v>0.31568600000000002</v>
      </c>
      <c r="D1104">
        <v>0.67597499999999999</v>
      </c>
      <c r="E1104">
        <v>0.66929899999999998</v>
      </c>
      <c r="F1104">
        <v>1.5352899999999999E-2</v>
      </c>
      <c r="G1104">
        <v>4.2999999999999997E-2</v>
      </c>
      <c r="H1104">
        <v>0.60409999999999997</v>
      </c>
      <c r="I1104">
        <v>0.42753600000000003</v>
      </c>
      <c r="J1104">
        <v>0.61718600000000001</v>
      </c>
      <c r="K1104">
        <v>0.61951100000000003</v>
      </c>
      <c r="L1104">
        <v>1.9415100000000001E-2</v>
      </c>
      <c r="M1104">
        <v>6.0999999999999999E-2</v>
      </c>
      <c r="N1104">
        <v>0.62460000000000004</v>
      </c>
      <c r="O1104">
        <v>0.39036100000000001</v>
      </c>
      <c r="P1104">
        <v>0.64580199999999999</v>
      </c>
      <c r="Q1104">
        <v>0.657192</v>
      </c>
      <c r="R1104">
        <v>8.1376599999999993E-2</v>
      </c>
      <c r="S1104">
        <v>6.3E-2</v>
      </c>
    </row>
    <row r="1105" spans="1:19" x14ac:dyDescent="0.35">
      <c r="A1105">
        <v>110300</v>
      </c>
      <c r="B1105">
        <v>0.6673</v>
      </c>
      <c r="C1105">
        <v>0.37</v>
      </c>
      <c r="D1105">
        <v>0.67968799999999996</v>
      </c>
      <c r="E1105">
        <v>0.67682100000000001</v>
      </c>
      <c r="F1105">
        <v>1.20701E-2</v>
      </c>
      <c r="G1105">
        <v>0.04</v>
      </c>
      <c r="H1105">
        <v>0.60240000000000005</v>
      </c>
      <c r="I1105">
        <v>0.406667</v>
      </c>
      <c r="J1105">
        <v>0.60845400000000005</v>
      </c>
      <c r="K1105">
        <v>0.61692499999999995</v>
      </c>
      <c r="L1105">
        <v>1.61964E-2</v>
      </c>
      <c r="M1105">
        <v>3.4000000000000002E-2</v>
      </c>
      <c r="N1105">
        <v>0.64459999999999995</v>
      </c>
      <c r="O1105">
        <v>0.35970099999999999</v>
      </c>
      <c r="P1105">
        <v>0.66505899999999996</v>
      </c>
      <c r="Q1105">
        <v>0.67184299999999997</v>
      </c>
      <c r="R1105">
        <v>6.8531499999999995E-2</v>
      </c>
      <c r="S1105">
        <v>7.1999999999999995E-2</v>
      </c>
    </row>
    <row r="1106" spans="1:19" x14ac:dyDescent="0.35">
      <c r="A1106">
        <v>110400</v>
      </c>
      <c r="B1106">
        <v>0.6482</v>
      </c>
      <c r="C1106">
        <v>0.33703699999999998</v>
      </c>
      <c r="D1106">
        <v>0.67562599999999995</v>
      </c>
      <c r="E1106">
        <v>0.66977299999999995</v>
      </c>
      <c r="F1106">
        <v>1.38587E-2</v>
      </c>
      <c r="G1106">
        <v>6.4000000000000001E-2</v>
      </c>
      <c r="H1106">
        <v>0.61070000000000002</v>
      </c>
      <c r="I1106">
        <v>0.38780500000000001</v>
      </c>
      <c r="J1106">
        <v>0.62022900000000003</v>
      </c>
      <c r="K1106">
        <v>0.62264399999999998</v>
      </c>
      <c r="L1106">
        <v>2.2324099999999999E-2</v>
      </c>
      <c r="M1106">
        <v>3.6999999999999998E-2</v>
      </c>
      <c r="N1106">
        <v>0.64480000000000004</v>
      </c>
      <c r="O1106">
        <v>0.35312500000000002</v>
      </c>
      <c r="P1106">
        <v>0.664744</v>
      </c>
      <c r="Q1106">
        <v>0.65464500000000003</v>
      </c>
      <c r="R1106">
        <v>6.7334599999999994E-2</v>
      </c>
      <c r="S1106">
        <v>0.06</v>
      </c>
    </row>
    <row r="1107" spans="1:19" x14ac:dyDescent="0.35">
      <c r="A1107">
        <v>110500</v>
      </c>
      <c r="B1107">
        <v>0.63929999999999998</v>
      </c>
      <c r="C1107">
        <v>0.32500000000000001</v>
      </c>
      <c r="D1107">
        <v>0.66515199999999997</v>
      </c>
      <c r="E1107">
        <v>0.66796900000000003</v>
      </c>
      <c r="F1107">
        <v>1.5577799999999999E-2</v>
      </c>
      <c r="G1107">
        <v>5.6000000000000001E-2</v>
      </c>
      <c r="H1107">
        <v>0.6159</v>
      </c>
      <c r="I1107">
        <v>0.35641</v>
      </c>
      <c r="J1107">
        <v>0.62643099999999996</v>
      </c>
      <c r="K1107">
        <v>0.63565700000000003</v>
      </c>
      <c r="L1107">
        <v>2.2643799999999999E-2</v>
      </c>
      <c r="M1107">
        <v>4.2999999999999997E-2</v>
      </c>
      <c r="N1107">
        <v>0.61019999999999996</v>
      </c>
      <c r="O1107">
        <v>0.385965</v>
      </c>
      <c r="P1107">
        <v>0.62375400000000003</v>
      </c>
      <c r="Q1107">
        <v>0.62237699999999996</v>
      </c>
      <c r="R1107">
        <v>5.3682899999999999E-2</v>
      </c>
      <c r="S1107">
        <v>6.6000000000000003E-2</v>
      </c>
    </row>
    <row r="1108" spans="1:19" x14ac:dyDescent="0.35">
      <c r="A1108">
        <v>110600</v>
      </c>
      <c r="B1108">
        <v>0.64649999999999996</v>
      </c>
      <c r="C1108">
        <v>0.335088</v>
      </c>
      <c r="D1108">
        <v>0.665323</v>
      </c>
      <c r="E1108">
        <v>0.67212400000000005</v>
      </c>
      <c r="F1108">
        <v>1.8440999999999999E-2</v>
      </c>
      <c r="G1108">
        <v>4.8000000000000001E-2</v>
      </c>
      <c r="H1108">
        <v>0.61929999999999996</v>
      </c>
      <c r="I1108">
        <v>0.37451000000000001</v>
      </c>
      <c r="J1108">
        <v>0.63245499999999999</v>
      </c>
      <c r="K1108">
        <v>0.63531199999999999</v>
      </c>
      <c r="L1108">
        <v>2.3330900000000002E-2</v>
      </c>
      <c r="M1108">
        <v>5.5E-2</v>
      </c>
      <c r="N1108">
        <v>0.63080000000000003</v>
      </c>
      <c r="O1108">
        <v>0.36666700000000002</v>
      </c>
      <c r="P1108">
        <v>0.65596900000000002</v>
      </c>
      <c r="Q1108">
        <v>0.66068499999999997</v>
      </c>
      <c r="R1108">
        <v>6.52721E-2</v>
      </c>
      <c r="S1108">
        <v>9.2999999999999999E-2</v>
      </c>
    </row>
    <row r="1109" spans="1:19" x14ac:dyDescent="0.35">
      <c r="A1109">
        <v>110700</v>
      </c>
      <c r="B1109">
        <v>0.65200000000000002</v>
      </c>
      <c r="C1109">
        <v>0.31481500000000001</v>
      </c>
      <c r="D1109">
        <v>0.68171899999999996</v>
      </c>
      <c r="E1109">
        <v>0.68013599999999996</v>
      </c>
      <c r="F1109">
        <v>1.5425599999999999E-2</v>
      </c>
      <c r="G1109">
        <v>0.08</v>
      </c>
      <c r="H1109">
        <v>0.61939999999999995</v>
      </c>
      <c r="I1109">
        <v>0.35111100000000001</v>
      </c>
      <c r="J1109">
        <v>0.63204199999999999</v>
      </c>
      <c r="K1109">
        <v>0.631718</v>
      </c>
      <c r="L1109">
        <v>2.4285000000000001E-2</v>
      </c>
      <c r="M1109">
        <v>5.1999999999999998E-2</v>
      </c>
      <c r="N1109">
        <v>0.64590000000000003</v>
      </c>
      <c r="O1109">
        <v>0.31818200000000002</v>
      </c>
      <c r="P1109">
        <v>0.66905800000000004</v>
      </c>
      <c r="Q1109">
        <v>0.66213299999999997</v>
      </c>
      <c r="R1109">
        <v>6.4124100000000003E-2</v>
      </c>
      <c r="S1109">
        <v>5.8999999999999997E-2</v>
      </c>
    </row>
    <row r="1110" spans="1:19" x14ac:dyDescent="0.35">
      <c r="A1110">
        <v>110800</v>
      </c>
      <c r="B1110">
        <v>0.65049999999999997</v>
      </c>
      <c r="C1110">
        <v>0.30555599999999999</v>
      </c>
      <c r="D1110">
        <v>0.67726299999999995</v>
      </c>
      <c r="E1110">
        <v>0.67641200000000001</v>
      </c>
      <c r="F1110">
        <v>1.85303E-2</v>
      </c>
      <c r="G1110">
        <v>7.8E-2</v>
      </c>
      <c r="H1110">
        <v>0.60250000000000004</v>
      </c>
      <c r="I1110">
        <v>0.36499999999999999</v>
      </c>
      <c r="J1110">
        <v>0.61765999999999999</v>
      </c>
      <c r="K1110">
        <v>0.61127799999999999</v>
      </c>
      <c r="L1110">
        <v>3.4932100000000001E-2</v>
      </c>
      <c r="M1110">
        <v>6.8000000000000005E-2</v>
      </c>
      <c r="N1110">
        <v>0.62690000000000001</v>
      </c>
      <c r="O1110">
        <v>0.36153800000000003</v>
      </c>
      <c r="P1110">
        <v>0.64145600000000003</v>
      </c>
      <c r="Q1110">
        <v>0.63541700000000001</v>
      </c>
      <c r="R1110">
        <v>6.6194799999999998E-2</v>
      </c>
      <c r="S1110">
        <v>4.1000000000000002E-2</v>
      </c>
    </row>
    <row r="1111" spans="1:19" x14ac:dyDescent="0.35">
      <c r="A1111">
        <v>110900</v>
      </c>
      <c r="B1111">
        <v>0.65890000000000004</v>
      </c>
      <c r="C1111">
        <v>0.35671599999999998</v>
      </c>
      <c r="D1111">
        <v>0.68059999999999998</v>
      </c>
      <c r="E1111">
        <v>0.67333900000000002</v>
      </c>
      <c r="F1111">
        <v>2.2182E-2</v>
      </c>
      <c r="G1111">
        <v>8.2000000000000003E-2</v>
      </c>
      <c r="H1111">
        <v>0.5998</v>
      </c>
      <c r="I1111">
        <v>0.38600000000000001</v>
      </c>
      <c r="J1111">
        <v>0.61105299999999996</v>
      </c>
      <c r="K1111">
        <v>0.61491700000000005</v>
      </c>
      <c r="L1111">
        <v>3.5666299999999998E-2</v>
      </c>
      <c r="M1111">
        <v>4.4999999999999998E-2</v>
      </c>
      <c r="N1111">
        <v>0.59379999999999999</v>
      </c>
      <c r="O1111">
        <v>0.35301199999999999</v>
      </c>
      <c r="P1111">
        <v>0.61559399999999997</v>
      </c>
      <c r="Q1111">
        <v>0.62910999999999995</v>
      </c>
      <c r="R1111">
        <v>6.1709600000000003E-2</v>
      </c>
      <c r="S1111">
        <v>6.9000000000000006E-2</v>
      </c>
    </row>
    <row r="1112" spans="1:19" x14ac:dyDescent="0.35">
      <c r="A1112">
        <v>111000</v>
      </c>
      <c r="B1112">
        <v>0.63890000000000002</v>
      </c>
      <c r="C1112">
        <v>0.32</v>
      </c>
      <c r="D1112">
        <v>0.65218799999999999</v>
      </c>
      <c r="E1112">
        <v>0.66076699999999999</v>
      </c>
      <c r="F1112">
        <v>2.1361600000000001E-2</v>
      </c>
      <c r="G1112">
        <v>0.05</v>
      </c>
      <c r="H1112">
        <v>0.62709999999999999</v>
      </c>
      <c r="I1112">
        <v>0.36087000000000002</v>
      </c>
      <c r="J1112">
        <v>0.63993699999999998</v>
      </c>
      <c r="K1112">
        <v>0.64191799999999999</v>
      </c>
      <c r="L1112">
        <v>3.4451500000000003E-2</v>
      </c>
      <c r="M1112">
        <v>5.1999999999999998E-2</v>
      </c>
      <c r="N1112">
        <v>0.61860000000000004</v>
      </c>
      <c r="O1112">
        <v>0.38378400000000001</v>
      </c>
      <c r="P1112">
        <v>0.63736499999999996</v>
      </c>
      <c r="Q1112">
        <v>0.63317599999999996</v>
      </c>
      <c r="R1112">
        <v>6.2924999999999995E-2</v>
      </c>
      <c r="S1112">
        <v>7.5999999999999998E-2</v>
      </c>
    </row>
    <row r="1113" spans="1:19" x14ac:dyDescent="0.35">
      <c r="A1113">
        <v>111100</v>
      </c>
      <c r="B1113">
        <v>0.6351</v>
      </c>
      <c r="C1113">
        <v>0.34931499999999999</v>
      </c>
      <c r="D1113">
        <v>0.657605</v>
      </c>
      <c r="E1113">
        <v>0.65371800000000002</v>
      </c>
      <c r="F1113">
        <v>1.5295E-2</v>
      </c>
      <c r="G1113">
        <v>5.7000000000000002E-2</v>
      </c>
      <c r="H1113">
        <v>0.62080000000000002</v>
      </c>
      <c r="I1113">
        <v>0.37111100000000002</v>
      </c>
      <c r="J1113">
        <v>0.63256500000000004</v>
      </c>
      <c r="K1113">
        <v>0.63013600000000003</v>
      </c>
      <c r="L1113">
        <v>3.66118E-2</v>
      </c>
      <c r="M1113">
        <v>4.5999999999999999E-2</v>
      </c>
      <c r="N1113">
        <v>0.61160000000000003</v>
      </c>
      <c r="O1113">
        <v>0.33333299999999999</v>
      </c>
      <c r="P1113">
        <v>0.63030900000000001</v>
      </c>
      <c r="Q1113">
        <v>0.63553400000000004</v>
      </c>
      <c r="R1113">
        <v>7.1720099999999995E-2</v>
      </c>
      <c r="S1113">
        <v>0.06</v>
      </c>
    </row>
    <row r="1114" spans="1:19" x14ac:dyDescent="0.35">
      <c r="A1114">
        <v>111200</v>
      </c>
      <c r="B1114">
        <v>0.64019999999999999</v>
      </c>
      <c r="C1114">
        <v>0.36885200000000001</v>
      </c>
      <c r="D1114">
        <v>0.65782700000000005</v>
      </c>
      <c r="E1114">
        <v>0.650482</v>
      </c>
      <c r="F1114">
        <v>2.8735799999999999E-2</v>
      </c>
      <c r="G1114">
        <v>6.5000000000000002E-2</v>
      </c>
      <c r="H1114">
        <v>0.62250000000000005</v>
      </c>
      <c r="I1114">
        <v>0.39830500000000002</v>
      </c>
      <c r="J1114">
        <v>0.63655700000000004</v>
      </c>
      <c r="K1114">
        <v>0.63457600000000003</v>
      </c>
      <c r="L1114">
        <v>2.96096E-2</v>
      </c>
      <c r="M1114">
        <v>6.3E-2</v>
      </c>
      <c r="N1114">
        <v>0.6089</v>
      </c>
      <c r="O1114">
        <v>0.34637699999999999</v>
      </c>
      <c r="P1114">
        <v>0.62835700000000005</v>
      </c>
      <c r="Q1114">
        <v>0.62938499999999997</v>
      </c>
      <c r="R1114">
        <v>7.9487799999999997E-2</v>
      </c>
      <c r="S1114">
        <v>7.0000000000000007E-2</v>
      </c>
    </row>
    <row r="1115" spans="1:19" x14ac:dyDescent="0.35">
      <c r="A1115">
        <v>111300</v>
      </c>
      <c r="B1115">
        <v>0.63439999999999996</v>
      </c>
      <c r="C1115">
        <v>0.33157900000000001</v>
      </c>
      <c r="D1115">
        <v>0.65270399999999995</v>
      </c>
      <c r="E1115">
        <v>0.64793900000000004</v>
      </c>
      <c r="F1115">
        <v>1.73321E-2</v>
      </c>
      <c r="G1115">
        <v>5.1999999999999998E-2</v>
      </c>
      <c r="H1115">
        <v>0.63019999999999998</v>
      </c>
      <c r="I1115">
        <v>0.33676499999999998</v>
      </c>
      <c r="J1115">
        <v>0.65160899999999999</v>
      </c>
      <c r="K1115">
        <v>0.64913200000000004</v>
      </c>
      <c r="L1115">
        <v>3.25253E-2</v>
      </c>
      <c r="M1115">
        <v>6.3E-2</v>
      </c>
      <c r="N1115">
        <v>0.62180000000000002</v>
      </c>
      <c r="O1115">
        <v>0.35060200000000002</v>
      </c>
      <c r="P1115">
        <v>0.646347</v>
      </c>
      <c r="Q1115">
        <v>0.64591100000000001</v>
      </c>
      <c r="R1115">
        <v>0.113122</v>
      </c>
      <c r="S1115">
        <v>7.3999999999999996E-2</v>
      </c>
    </row>
    <row r="1116" spans="1:19" x14ac:dyDescent="0.35">
      <c r="A1116">
        <v>111400</v>
      </c>
      <c r="B1116">
        <v>0.63319999999999999</v>
      </c>
      <c r="C1116">
        <v>0.34902</v>
      </c>
      <c r="D1116">
        <v>0.64847200000000005</v>
      </c>
      <c r="E1116">
        <v>0.64789200000000002</v>
      </c>
      <c r="F1116">
        <v>2.86509E-2</v>
      </c>
      <c r="G1116">
        <v>5.3999999999999999E-2</v>
      </c>
      <c r="H1116">
        <v>0.61450000000000005</v>
      </c>
      <c r="I1116">
        <v>0.363014</v>
      </c>
      <c r="J1116">
        <v>0.63430399999999998</v>
      </c>
      <c r="K1116">
        <v>0.63159200000000004</v>
      </c>
      <c r="L1116">
        <v>3.5566800000000003E-2</v>
      </c>
      <c r="M1116">
        <v>0.06</v>
      </c>
      <c r="N1116">
        <v>0.63890000000000002</v>
      </c>
      <c r="O1116">
        <v>0.36024099999999998</v>
      </c>
      <c r="P1116">
        <v>0.66412199999999999</v>
      </c>
      <c r="Q1116">
        <v>0.66145399999999999</v>
      </c>
      <c r="R1116">
        <v>0.10333299999999999</v>
      </c>
      <c r="S1116">
        <v>8.1000000000000003E-2</v>
      </c>
    </row>
    <row r="1117" spans="1:19" x14ac:dyDescent="0.35">
      <c r="A1117">
        <v>111500</v>
      </c>
      <c r="B1117">
        <v>0.63439999999999996</v>
      </c>
      <c r="C1117">
        <v>0.34722199999999998</v>
      </c>
      <c r="D1117">
        <v>0.65668099999999996</v>
      </c>
      <c r="E1117">
        <v>0.65903999999999996</v>
      </c>
      <c r="F1117">
        <v>2.7929300000000001E-2</v>
      </c>
      <c r="G1117">
        <v>6.4000000000000001E-2</v>
      </c>
      <c r="H1117">
        <v>0.63759999999999994</v>
      </c>
      <c r="I1117">
        <v>0.37049199999999999</v>
      </c>
      <c r="J1117">
        <v>0.65495199999999998</v>
      </c>
      <c r="K1117">
        <v>0.63465300000000002</v>
      </c>
      <c r="L1117">
        <v>4.3672799999999998E-2</v>
      </c>
      <c r="M1117">
        <v>5.8000000000000003E-2</v>
      </c>
      <c r="N1117">
        <v>0.62019999999999997</v>
      </c>
      <c r="O1117">
        <v>0.36419800000000002</v>
      </c>
      <c r="P1117">
        <v>0.642764</v>
      </c>
      <c r="Q1117">
        <v>0.64744500000000005</v>
      </c>
      <c r="R1117">
        <v>0.100842</v>
      </c>
      <c r="S1117">
        <v>9.0999999999999998E-2</v>
      </c>
    </row>
    <row r="1118" spans="1:19" x14ac:dyDescent="0.35">
      <c r="A1118">
        <v>111600</v>
      </c>
      <c r="B1118">
        <v>0.64870000000000005</v>
      </c>
      <c r="C1118">
        <v>0.296491</v>
      </c>
      <c r="D1118">
        <v>0.66998899999999995</v>
      </c>
      <c r="E1118">
        <v>0.66707099999999997</v>
      </c>
      <c r="F1118">
        <v>1.56466E-2</v>
      </c>
      <c r="G1118">
        <v>4.2999999999999997E-2</v>
      </c>
      <c r="H1118">
        <v>0.59040000000000004</v>
      </c>
      <c r="I1118">
        <v>0.41139199999999998</v>
      </c>
      <c r="J1118">
        <v>0.60575500000000004</v>
      </c>
      <c r="K1118">
        <v>0.60257799999999995</v>
      </c>
      <c r="L1118">
        <v>5.2029899999999997E-2</v>
      </c>
      <c r="M1118">
        <v>7.0000000000000007E-2</v>
      </c>
      <c r="N1118">
        <v>0.63400000000000001</v>
      </c>
      <c r="O1118">
        <v>0.36470599999999997</v>
      </c>
      <c r="P1118">
        <v>0.65364800000000001</v>
      </c>
      <c r="Q1118">
        <v>0.65065700000000004</v>
      </c>
      <c r="R1118">
        <v>7.4874899999999994E-2</v>
      </c>
      <c r="S1118">
        <v>5.8000000000000003E-2</v>
      </c>
    </row>
    <row r="1119" spans="1:19" x14ac:dyDescent="0.35">
      <c r="A1119">
        <v>111700</v>
      </c>
      <c r="B1119">
        <v>0.64639999999999997</v>
      </c>
      <c r="C1119">
        <v>0.34177200000000002</v>
      </c>
      <c r="D1119">
        <v>0.67252999999999996</v>
      </c>
      <c r="E1119">
        <v>0.67072799999999999</v>
      </c>
      <c r="F1119">
        <v>1.7327200000000001E-2</v>
      </c>
      <c r="G1119">
        <v>7.6999999999999999E-2</v>
      </c>
      <c r="H1119">
        <v>0.59150000000000003</v>
      </c>
      <c r="I1119">
        <v>0.43061199999999999</v>
      </c>
      <c r="J1119">
        <v>0.59979000000000005</v>
      </c>
      <c r="K1119">
        <v>0.59401899999999996</v>
      </c>
      <c r="L1119">
        <v>5.0733599999999997E-2</v>
      </c>
      <c r="M1119">
        <v>0.05</v>
      </c>
      <c r="N1119">
        <v>0.63200000000000001</v>
      </c>
      <c r="O1119">
        <v>0.35423700000000002</v>
      </c>
      <c r="P1119">
        <v>0.64941599999999999</v>
      </c>
      <c r="Q1119">
        <v>0.66007800000000005</v>
      </c>
      <c r="R1119">
        <v>8.7538400000000002E-2</v>
      </c>
      <c r="S1119">
        <v>4.4999999999999998E-2</v>
      </c>
    </row>
    <row r="1120" spans="1:19" x14ac:dyDescent="0.35">
      <c r="A1120">
        <v>111800</v>
      </c>
      <c r="B1120">
        <v>0.64749999999999996</v>
      </c>
      <c r="C1120">
        <v>0.341333</v>
      </c>
      <c r="D1120">
        <v>0.67232400000000003</v>
      </c>
      <c r="E1120">
        <v>0.66900400000000004</v>
      </c>
      <c r="F1120">
        <v>1.96093E-2</v>
      </c>
      <c r="G1120">
        <v>0.06</v>
      </c>
      <c r="H1120">
        <v>0.6008</v>
      </c>
      <c r="I1120">
        <v>0.41578900000000002</v>
      </c>
      <c r="J1120">
        <v>0.60810799999999998</v>
      </c>
      <c r="K1120">
        <v>0.61237399999999997</v>
      </c>
      <c r="L1120">
        <v>5.6818500000000001E-2</v>
      </c>
      <c r="M1120">
        <v>4.3999999999999997E-2</v>
      </c>
      <c r="N1120">
        <v>0.63090000000000002</v>
      </c>
      <c r="O1120">
        <v>0.38222200000000001</v>
      </c>
      <c r="P1120">
        <v>0.64261800000000002</v>
      </c>
      <c r="Q1120">
        <v>0.63980800000000004</v>
      </c>
      <c r="R1120">
        <v>8.9491899999999999E-2</v>
      </c>
      <c r="S1120">
        <v>3.7999999999999999E-2</v>
      </c>
    </row>
    <row r="1121" spans="1:19" x14ac:dyDescent="0.35">
      <c r="A1121">
        <v>111900</v>
      </c>
      <c r="B1121">
        <v>0.65059999999999996</v>
      </c>
      <c r="C1121">
        <v>0.28636400000000001</v>
      </c>
      <c r="D1121">
        <v>0.66736399999999996</v>
      </c>
      <c r="E1121">
        <v>0.67135999999999996</v>
      </c>
      <c r="F1121">
        <v>2.15529E-2</v>
      </c>
      <c r="G1121">
        <v>4.4999999999999998E-2</v>
      </c>
      <c r="H1121">
        <v>0.6018</v>
      </c>
      <c r="I1121">
        <v>0.38039200000000001</v>
      </c>
      <c r="J1121">
        <v>0.61369899999999999</v>
      </c>
      <c r="K1121">
        <v>0.61352499999999999</v>
      </c>
      <c r="L1121">
        <v>5.2047299999999998E-2</v>
      </c>
      <c r="M1121">
        <v>5.5E-2</v>
      </c>
      <c r="N1121">
        <v>0.61650000000000005</v>
      </c>
      <c r="O1121">
        <v>0.35806500000000002</v>
      </c>
      <c r="P1121">
        <v>0.63358199999999998</v>
      </c>
      <c r="Q1121">
        <v>0.641737</v>
      </c>
      <c r="R1121">
        <v>0.100606</v>
      </c>
      <c r="S1121">
        <v>7.1999999999999995E-2</v>
      </c>
    </row>
    <row r="1122" spans="1:19" x14ac:dyDescent="0.35">
      <c r="A1122">
        <v>112000</v>
      </c>
      <c r="B1122">
        <v>0.66</v>
      </c>
      <c r="C1122">
        <v>0.32352900000000001</v>
      </c>
      <c r="D1122">
        <v>0.68454899999999996</v>
      </c>
      <c r="E1122">
        <v>0.67959199999999997</v>
      </c>
      <c r="F1122">
        <v>2.6078500000000001E-2</v>
      </c>
      <c r="G1122">
        <v>4.4999999999999998E-2</v>
      </c>
      <c r="H1122">
        <v>0.60760000000000003</v>
      </c>
      <c r="I1122">
        <v>0.38225799999999999</v>
      </c>
      <c r="J1122">
        <v>0.62249500000000002</v>
      </c>
      <c r="K1122">
        <v>0.61301000000000005</v>
      </c>
      <c r="L1122">
        <v>4.90506E-2</v>
      </c>
      <c r="M1122">
        <v>6.0999999999999999E-2</v>
      </c>
      <c r="N1122">
        <v>0.60950000000000004</v>
      </c>
      <c r="O1122">
        <v>0.38939400000000002</v>
      </c>
      <c r="P1122">
        <v>0.625054</v>
      </c>
      <c r="Q1122">
        <v>0.61958800000000003</v>
      </c>
      <c r="R1122">
        <v>9.76968E-2</v>
      </c>
      <c r="S1122">
        <v>4.1000000000000002E-2</v>
      </c>
    </row>
    <row r="1123" spans="1:19" x14ac:dyDescent="0.35">
      <c r="A1123">
        <v>112100</v>
      </c>
      <c r="B1123">
        <v>0.64970000000000006</v>
      </c>
      <c r="C1123">
        <v>0.32317099999999999</v>
      </c>
      <c r="D1123">
        <v>0.678867</v>
      </c>
      <c r="E1123">
        <v>0.67694600000000005</v>
      </c>
      <c r="F1123">
        <v>2.98403E-2</v>
      </c>
      <c r="G1123">
        <v>8.2000000000000003E-2</v>
      </c>
      <c r="H1123">
        <v>0.61160000000000003</v>
      </c>
      <c r="I1123">
        <v>0.38142900000000002</v>
      </c>
      <c r="J1123">
        <v>0.62892499999999996</v>
      </c>
      <c r="K1123">
        <v>0.61937500000000001</v>
      </c>
      <c r="L1123">
        <v>5.2041400000000002E-2</v>
      </c>
      <c r="M1123">
        <v>7.2999999999999995E-2</v>
      </c>
      <c r="N1123">
        <v>0.62409999999999999</v>
      </c>
      <c r="O1123">
        <v>0.37543900000000002</v>
      </c>
      <c r="P1123">
        <v>0.63912999999999998</v>
      </c>
      <c r="Q1123">
        <v>0.63698100000000002</v>
      </c>
      <c r="R1123">
        <v>9.5691399999999996E-2</v>
      </c>
      <c r="S1123">
        <v>5.5E-2</v>
      </c>
    </row>
    <row r="1124" spans="1:19" x14ac:dyDescent="0.35">
      <c r="A1124">
        <v>112200</v>
      </c>
      <c r="B1124">
        <v>0.65190000000000003</v>
      </c>
      <c r="C1124">
        <v>0.34285700000000002</v>
      </c>
      <c r="D1124">
        <v>0.67516100000000001</v>
      </c>
      <c r="E1124">
        <v>0.67711200000000005</v>
      </c>
      <c r="F1124">
        <v>3.06571E-2</v>
      </c>
      <c r="G1124">
        <v>6.8000000000000005E-2</v>
      </c>
      <c r="H1124">
        <v>0.59660000000000002</v>
      </c>
      <c r="I1124">
        <v>0.35384599999999999</v>
      </c>
      <c r="J1124">
        <v>0.60991600000000001</v>
      </c>
      <c r="K1124">
        <v>0.60515399999999997</v>
      </c>
      <c r="L1124">
        <v>3.2620700000000002E-2</v>
      </c>
      <c r="M1124">
        <v>4.1000000000000002E-2</v>
      </c>
      <c r="N1124">
        <v>0.60899999999999999</v>
      </c>
      <c r="O1124">
        <v>0.36440699999999998</v>
      </c>
      <c r="P1124">
        <v>0.624336</v>
      </c>
      <c r="Q1124">
        <v>0.62922900000000004</v>
      </c>
      <c r="R1124">
        <v>9.6940600000000002E-2</v>
      </c>
      <c r="S1124">
        <v>5.7000000000000002E-2</v>
      </c>
    </row>
    <row r="1125" spans="1:19" x14ac:dyDescent="0.35">
      <c r="A1125">
        <v>112300</v>
      </c>
      <c r="B1125">
        <v>0.65820000000000001</v>
      </c>
      <c r="C1125">
        <v>0.32666699999999999</v>
      </c>
      <c r="D1125">
        <v>0.67936200000000002</v>
      </c>
      <c r="E1125">
        <v>0.67788499999999996</v>
      </c>
      <c r="F1125">
        <v>2.5074200000000001E-2</v>
      </c>
      <c r="G1125">
        <v>0.06</v>
      </c>
      <c r="H1125">
        <v>0.5877</v>
      </c>
      <c r="I1125">
        <v>0.38955200000000001</v>
      </c>
      <c r="J1125">
        <v>0.60192900000000005</v>
      </c>
      <c r="K1125">
        <v>0.60698099999999999</v>
      </c>
      <c r="L1125">
        <v>3.3146200000000001E-2</v>
      </c>
      <c r="M1125">
        <v>7.1999999999999995E-2</v>
      </c>
      <c r="N1125">
        <v>0.67110000000000003</v>
      </c>
      <c r="O1125">
        <v>0.310417</v>
      </c>
      <c r="P1125">
        <v>0.68928599999999995</v>
      </c>
      <c r="Q1125">
        <v>0.68058300000000005</v>
      </c>
      <c r="R1125">
        <v>9.5020400000000005E-2</v>
      </c>
      <c r="S1125">
        <v>5.6000000000000001E-2</v>
      </c>
    </row>
    <row r="1126" spans="1:19" x14ac:dyDescent="0.35">
      <c r="A1126">
        <v>112400</v>
      </c>
      <c r="B1126">
        <v>0.65900000000000003</v>
      </c>
      <c r="C1126">
        <v>0.29230800000000001</v>
      </c>
      <c r="D1126">
        <v>0.69002200000000002</v>
      </c>
      <c r="E1126">
        <v>0.69322399999999995</v>
      </c>
      <c r="F1126">
        <v>2.9017500000000002E-2</v>
      </c>
      <c r="G1126">
        <v>7.0000000000000007E-2</v>
      </c>
      <c r="H1126">
        <v>0.60319999999999996</v>
      </c>
      <c r="I1126">
        <v>0.388235</v>
      </c>
      <c r="J1126">
        <v>0.61076600000000003</v>
      </c>
      <c r="K1126">
        <v>0.61115900000000001</v>
      </c>
      <c r="L1126">
        <v>3.3664100000000002E-2</v>
      </c>
      <c r="M1126">
        <v>3.5000000000000003E-2</v>
      </c>
      <c r="N1126">
        <v>0.61770000000000003</v>
      </c>
      <c r="O1126">
        <v>0.36756800000000001</v>
      </c>
      <c r="P1126">
        <v>0.63768899999999995</v>
      </c>
      <c r="Q1126">
        <v>0.63611600000000001</v>
      </c>
      <c r="R1126">
        <v>9.9143999999999996E-2</v>
      </c>
      <c r="S1126">
        <v>6.9000000000000006E-2</v>
      </c>
    </row>
    <row r="1127" spans="1:19" x14ac:dyDescent="0.35">
      <c r="A1127">
        <v>112500</v>
      </c>
      <c r="B1127">
        <v>0.66220000000000001</v>
      </c>
      <c r="C1127">
        <v>0.342254</v>
      </c>
      <c r="D1127">
        <v>0.68665200000000004</v>
      </c>
      <c r="E1127">
        <v>0.68909500000000001</v>
      </c>
      <c r="F1127">
        <v>2.97865E-2</v>
      </c>
      <c r="G1127">
        <v>6.6000000000000003E-2</v>
      </c>
      <c r="H1127">
        <v>0.60540000000000005</v>
      </c>
      <c r="I1127">
        <v>0.40454499999999999</v>
      </c>
      <c r="J1127">
        <v>0.61959299999999995</v>
      </c>
      <c r="K1127">
        <v>0.61781900000000001</v>
      </c>
      <c r="L1127">
        <v>4.4114199999999999E-2</v>
      </c>
      <c r="M1127">
        <v>5.8999999999999997E-2</v>
      </c>
      <c r="N1127">
        <v>0.66420000000000001</v>
      </c>
      <c r="O1127">
        <v>0.27142899999999998</v>
      </c>
      <c r="P1127">
        <v>0.69376300000000002</v>
      </c>
      <c r="Q1127">
        <v>0.69225000000000003</v>
      </c>
      <c r="R1127">
        <v>8.6259299999999997E-2</v>
      </c>
      <c r="S1127">
        <v>7.3999999999999996E-2</v>
      </c>
    </row>
    <row r="1128" spans="1:19" x14ac:dyDescent="0.35">
      <c r="A1128">
        <v>112600</v>
      </c>
      <c r="B1128">
        <v>0.65159999999999996</v>
      </c>
      <c r="C1128">
        <v>0.32</v>
      </c>
      <c r="D1128">
        <v>0.67465200000000003</v>
      </c>
      <c r="E1128">
        <v>0.67999600000000004</v>
      </c>
      <c r="F1128">
        <v>1.84911E-2</v>
      </c>
      <c r="G1128">
        <v>6.7000000000000004E-2</v>
      </c>
      <c r="H1128">
        <v>0.61460000000000004</v>
      </c>
      <c r="I1128">
        <v>0.40640999999999999</v>
      </c>
      <c r="J1128">
        <v>0.63221300000000002</v>
      </c>
      <c r="K1128">
        <v>0.62195999999999996</v>
      </c>
      <c r="L1128">
        <v>4.4256200000000002E-2</v>
      </c>
      <c r="M1128">
        <v>8.2000000000000003E-2</v>
      </c>
      <c r="N1128">
        <v>0.62070000000000003</v>
      </c>
      <c r="O1128">
        <v>0.379245</v>
      </c>
      <c r="P1128">
        <v>0.63421300000000003</v>
      </c>
      <c r="Q1128">
        <v>0.63780199999999998</v>
      </c>
      <c r="R1128">
        <v>8.0648800000000007E-2</v>
      </c>
      <c r="S1128">
        <v>4.5999999999999999E-2</v>
      </c>
    </row>
    <row r="1129" spans="1:19" x14ac:dyDescent="0.35">
      <c r="A1129">
        <v>112700</v>
      </c>
      <c r="B1129">
        <v>0.66010000000000002</v>
      </c>
      <c r="C1129">
        <v>0.29565200000000003</v>
      </c>
      <c r="D1129">
        <v>0.67767299999999997</v>
      </c>
      <c r="E1129">
        <v>0.67901</v>
      </c>
      <c r="F1129">
        <v>1.5232900000000001E-2</v>
      </c>
      <c r="G1129">
        <v>4.8000000000000001E-2</v>
      </c>
      <c r="H1129">
        <v>0.61399999999999999</v>
      </c>
      <c r="I1129">
        <v>0.37857099999999999</v>
      </c>
      <c r="J1129">
        <v>0.62796600000000002</v>
      </c>
      <c r="K1129">
        <v>0.630521</v>
      </c>
      <c r="L1129">
        <v>4.35153E-2</v>
      </c>
      <c r="M1129">
        <v>6.0999999999999999E-2</v>
      </c>
      <c r="N1129">
        <v>0.61560000000000004</v>
      </c>
      <c r="O1129">
        <v>0.36206899999999997</v>
      </c>
      <c r="P1129">
        <v>0.63121000000000005</v>
      </c>
      <c r="Q1129">
        <v>0.63445799999999997</v>
      </c>
      <c r="R1129">
        <v>6.9793499999999994E-2</v>
      </c>
      <c r="S1129">
        <v>5.8000000000000003E-2</v>
      </c>
    </row>
    <row r="1130" spans="1:19" x14ac:dyDescent="0.35">
      <c r="A1130">
        <v>112800</v>
      </c>
      <c r="B1130">
        <v>0.6492</v>
      </c>
      <c r="C1130">
        <v>0.34423100000000001</v>
      </c>
      <c r="D1130">
        <v>0.66592799999999996</v>
      </c>
      <c r="E1130">
        <v>0.67528999999999995</v>
      </c>
      <c r="F1130">
        <v>1.24005E-2</v>
      </c>
      <c r="G1130">
        <v>5.2999999999999999E-2</v>
      </c>
      <c r="H1130">
        <v>0.62280000000000002</v>
      </c>
      <c r="I1130">
        <v>0.33773599999999998</v>
      </c>
      <c r="J1130">
        <v>0.63875400000000004</v>
      </c>
      <c r="K1130">
        <v>0.63264200000000004</v>
      </c>
      <c r="L1130">
        <v>4.1476899999999997E-2</v>
      </c>
      <c r="M1130">
        <v>5.7000000000000002E-2</v>
      </c>
      <c r="N1130">
        <v>0.60389999999999999</v>
      </c>
      <c r="O1130">
        <v>0.35774600000000001</v>
      </c>
      <c r="P1130">
        <v>0.62271299999999996</v>
      </c>
      <c r="Q1130">
        <v>0.63165300000000002</v>
      </c>
      <c r="R1130">
        <v>7.2458800000000004E-2</v>
      </c>
      <c r="S1130">
        <v>0.09</v>
      </c>
    </row>
    <row r="1131" spans="1:19" x14ac:dyDescent="0.35">
      <c r="A1131">
        <v>112900</v>
      </c>
      <c r="B1131">
        <v>0.6532</v>
      </c>
      <c r="C1131">
        <v>0.32876699999999998</v>
      </c>
      <c r="D1131">
        <v>0.67874900000000005</v>
      </c>
      <c r="E1131">
        <v>0.678531</v>
      </c>
      <c r="F1131">
        <v>1.3710200000000001E-2</v>
      </c>
      <c r="G1131">
        <v>7.9000000000000001E-2</v>
      </c>
      <c r="H1131">
        <v>0.63080000000000003</v>
      </c>
      <c r="I1131">
        <v>0.41351399999999999</v>
      </c>
      <c r="J1131">
        <v>0.63914800000000005</v>
      </c>
      <c r="K1131">
        <v>0.63439699999999999</v>
      </c>
      <c r="L1131">
        <v>3.5877100000000002E-2</v>
      </c>
      <c r="M1131">
        <v>5.2999999999999999E-2</v>
      </c>
      <c r="N1131">
        <v>0.62709999999999999</v>
      </c>
      <c r="O1131">
        <v>0.35714299999999999</v>
      </c>
      <c r="P1131">
        <v>0.64525100000000002</v>
      </c>
      <c r="Q1131">
        <v>0.64837400000000001</v>
      </c>
      <c r="R1131">
        <v>8.1335599999999994E-2</v>
      </c>
      <c r="S1131">
        <v>6.7000000000000004E-2</v>
      </c>
    </row>
    <row r="1132" spans="1:19" x14ac:dyDescent="0.35">
      <c r="A1132">
        <v>113000</v>
      </c>
      <c r="B1132">
        <v>0.65139999999999998</v>
      </c>
      <c r="C1132">
        <v>0.31025599999999998</v>
      </c>
      <c r="D1132">
        <v>0.66524499999999998</v>
      </c>
      <c r="E1132">
        <v>0.67357699999999998</v>
      </c>
      <c r="F1132">
        <v>1.7648299999999999E-2</v>
      </c>
      <c r="G1132">
        <v>4.4999999999999998E-2</v>
      </c>
      <c r="H1132">
        <v>0.6099</v>
      </c>
      <c r="I1132">
        <v>0.40172400000000003</v>
      </c>
      <c r="J1132">
        <v>0.62271799999999999</v>
      </c>
      <c r="K1132">
        <v>0.63408600000000004</v>
      </c>
      <c r="L1132">
        <v>3.2430199999999999E-2</v>
      </c>
      <c r="M1132">
        <v>6.5000000000000002E-2</v>
      </c>
      <c r="N1132">
        <v>0.63390000000000002</v>
      </c>
      <c r="O1132">
        <v>0.40677999999999997</v>
      </c>
      <c r="P1132">
        <v>0.64814000000000005</v>
      </c>
      <c r="Q1132">
        <v>0.642486</v>
      </c>
      <c r="R1132">
        <v>7.5603900000000002E-2</v>
      </c>
      <c r="S1132">
        <v>7.2999999999999995E-2</v>
      </c>
    </row>
    <row r="1133" spans="1:19" x14ac:dyDescent="0.35">
      <c r="A1133">
        <v>113100</v>
      </c>
      <c r="B1133">
        <v>0.65290000000000004</v>
      </c>
      <c r="C1133">
        <v>0.31346200000000002</v>
      </c>
      <c r="D1133">
        <v>0.67151899999999998</v>
      </c>
      <c r="E1133">
        <v>0.67662800000000001</v>
      </c>
      <c r="F1133">
        <v>1.8054799999999999E-2</v>
      </c>
      <c r="G1133">
        <v>4.5999999999999999E-2</v>
      </c>
      <c r="H1133">
        <v>0.62519999999999998</v>
      </c>
      <c r="I1133">
        <v>0.376056</v>
      </c>
      <c r="J1133">
        <v>0.64424099999999995</v>
      </c>
      <c r="K1133">
        <v>0.64776100000000003</v>
      </c>
      <c r="L1133">
        <v>3.7738500000000001E-2</v>
      </c>
      <c r="M1133">
        <v>7.3999999999999996E-2</v>
      </c>
      <c r="N1133">
        <v>0.62960000000000005</v>
      </c>
      <c r="O1133">
        <v>0.35199999999999998</v>
      </c>
      <c r="P1133">
        <v>0.64421099999999998</v>
      </c>
      <c r="Q1133">
        <v>0.64076299999999997</v>
      </c>
      <c r="R1133">
        <v>7.58239E-2</v>
      </c>
      <c r="S1133">
        <v>5.1999999999999998E-2</v>
      </c>
    </row>
    <row r="1134" spans="1:19" x14ac:dyDescent="0.35">
      <c r="A1134">
        <v>113200</v>
      </c>
      <c r="B1134">
        <v>0.65200000000000002</v>
      </c>
      <c r="C1134">
        <v>0.33252999999999999</v>
      </c>
      <c r="D1134">
        <v>0.68091599999999997</v>
      </c>
      <c r="E1134">
        <v>0.68293400000000004</v>
      </c>
      <c r="F1134">
        <v>2.02156E-2</v>
      </c>
      <c r="G1134">
        <v>7.5999999999999998E-2</v>
      </c>
      <c r="H1134">
        <v>0.61799999999999999</v>
      </c>
      <c r="I1134">
        <v>0.34883700000000001</v>
      </c>
      <c r="J1134">
        <v>0.63009400000000004</v>
      </c>
      <c r="K1134">
        <v>0.63487499999999997</v>
      </c>
      <c r="L1134">
        <v>4.0053100000000001E-2</v>
      </c>
      <c r="M1134">
        <v>4.9000000000000002E-2</v>
      </c>
      <c r="N1134">
        <v>0.62680000000000002</v>
      </c>
      <c r="O1134">
        <v>0.35476200000000002</v>
      </c>
      <c r="P1134">
        <v>0.63872700000000004</v>
      </c>
      <c r="Q1134">
        <v>0.63843799999999995</v>
      </c>
      <c r="R1134">
        <v>8.0189099999999999E-2</v>
      </c>
      <c r="S1134">
        <v>6.3E-2</v>
      </c>
    </row>
    <row r="1135" spans="1:19" x14ac:dyDescent="0.35">
      <c r="A1135">
        <v>113300</v>
      </c>
      <c r="B1135">
        <v>0.66839999999999999</v>
      </c>
      <c r="C1135">
        <v>0.31206899999999999</v>
      </c>
      <c r="D1135">
        <v>0.69033999999999995</v>
      </c>
      <c r="E1135">
        <v>0.68767100000000003</v>
      </c>
      <c r="F1135">
        <v>1.9154399999999999E-2</v>
      </c>
      <c r="G1135">
        <v>6.3E-2</v>
      </c>
      <c r="H1135">
        <v>0.62839999999999996</v>
      </c>
      <c r="I1135">
        <v>0.38333299999999998</v>
      </c>
      <c r="J1135">
        <v>0.64238899999999999</v>
      </c>
      <c r="K1135">
        <v>0.636737</v>
      </c>
      <c r="L1135">
        <v>3.67894E-2</v>
      </c>
      <c r="M1135">
        <v>4.5999999999999999E-2</v>
      </c>
      <c r="N1135">
        <v>0.65269999999999995</v>
      </c>
      <c r="O1135">
        <v>0.32036999999999999</v>
      </c>
      <c r="P1135">
        <v>0.67166999999999999</v>
      </c>
      <c r="Q1135">
        <v>0.68279199999999995</v>
      </c>
      <c r="R1135">
        <v>8.0063800000000004E-2</v>
      </c>
      <c r="S1135">
        <v>5.3999999999999999E-2</v>
      </c>
    </row>
    <row r="1136" spans="1:19" x14ac:dyDescent="0.35">
      <c r="A1136">
        <v>113400</v>
      </c>
      <c r="B1136">
        <v>0.6764</v>
      </c>
      <c r="C1136">
        <v>0.27750000000000002</v>
      </c>
      <c r="D1136">
        <v>0.693021</v>
      </c>
      <c r="E1136">
        <v>0.69095899999999999</v>
      </c>
      <c r="F1136">
        <v>2.4470800000000001E-2</v>
      </c>
      <c r="G1136">
        <v>4.1000000000000002E-2</v>
      </c>
      <c r="H1136">
        <v>0.63260000000000005</v>
      </c>
      <c r="I1136">
        <v>0.37083300000000002</v>
      </c>
      <c r="J1136">
        <v>0.64579799999999998</v>
      </c>
      <c r="K1136">
        <v>0.64621399999999996</v>
      </c>
      <c r="L1136">
        <v>4.4089499999999997E-2</v>
      </c>
      <c r="M1136">
        <v>6.0999999999999999E-2</v>
      </c>
      <c r="N1136">
        <v>0.62849999999999995</v>
      </c>
      <c r="O1136">
        <v>0.32419399999999998</v>
      </c>
      <c r="P1136">
        <v>0.64861400000000002</v>
      </c>
      <c r="Q1136">
        <v>0.65366100000000005</v>
      </c>
      <c r="R1136">
        <v>8.3186800000000005E-2</v>
      </c>
      <c r="S1136">
        <v>6.8000000000000005E-2</v>
      </c>
    </row>
    <row r="1137" spans="1:19" x14ac:dyDescent="0.35">
      <c r="A1137">
        <v>113500</v>
      </c>
      <c r="B1137">
        <v>0.66969999999999996</v>
      </c>
      <c r="C1137">
        <v>0.3</v>
      </c>
      <c r="D1137">
        <v>0.69080299999999994</v>
      </c>
      <c r="E1137">
        <v>0.689411</v>
      </c>
      <c r="F1137">
        <v>2.6817899999999999E-2</v>
      </c>
      <c r="G1137">
        <v>5.5E-2</v>
      </c>
      <c r="H1137">
        <v>0.62980000000000003</v>
      </c>
      <c r="I1137">
        <v>0.33684199999999997</v>
      </c>
      <c r="J1137">
        <v>0.64750799999999997</v>
      </c>
      <c r="K1137">
        <v>0.64326700000000003</v>
      </c>
      <c r="L1137">
        <v>4.2353399999999999E-2</v>
      </c>
      <c r="M1137">
        <v>5.1999999999999998E-2</v>
      </c>
      <c r="N1137">
        <v>0.63690000000000002</v>
      </c>
      <c r="O1137">
        <v>0.33974399999999999</v>
      </c>
      <c r="P1137">
        <v>0.66203900000000004</v>
      </c>
      <c r="Q1137">
        <v>0.648424</v>
      </c>
      <c r="R1137">
        <v>7.9448099999999994E-2</v>
      </c>
      <c r="S1137">
        <v>6.9000000000000006E-2</v>
      </c>
    </row>
    <row r="1138" spans="1:19" x14ac:dyDescent="0.35">
      <c r="A1138">
        <v>113600</v>
      </c>
      <c r="B1138">
        <v>0.67249999999999999</v>
      </c>
      <c r="C1138">
        <v>0.29558800000000002</v>
      </c>
      <c r="D1138">
        <v>0.7</v>
      </c>
      <c r="E1138">
        <v>0.69992699999999997</v>
      </c>
      <c r="F1138">
        <v>2.0146500000000001E-2</v>
      </c>
      <c r="G1138">
        <v>6.4000000000000001E-2</v>
      </c>
      <c r="H1138">
        <v>0.62209999999999999</v>
      </c>
      <c r="I1138">
        <v>0.36087000000000002</v>
      </c>
      <c r="J1138">
        <v>0.64146099999999995</v>
      </c>
      <c r="K1138">
        <v>0.63050899999999999</v>
      </c>
      <c r="L1138">
        <v>3.0888499999999999E-2</v>
      </c>
      <c r="M1138">
        <v>7.2999999999999995E-2</v>
      </c>
      <c r="N1138">
        <v>0.64029999999999998</v>
      </c>
      <c r="O1138">
        <v>0.33617000000000002</v>
      </c>
      <c r="P1138">
        <v>0.65529899999999996</v>
      </c>
      <c r="Q1138">
        <v>0.65920000000000001</v>
      </c>
      <c r="R1138">
        <v>8.9508199999999996E-2</v>
      </c>
      <c r="S1138">
        <v>4.8000000000000001E-2</v>
      </c>
    </row>
    <row r="1139" spans="1:19" x14ac:dyDescent="0.35">
      <c r="A1139">
        <v>113700</v>
      </c>
      <c r="B1139">
        <v>0.67849999999999999</v>
      </c>
      <c r="C1139">
        <v>0.29850700000000002</v>
      </c>
      <c r="D1139">
        <v>0.70578799999999997</v>
      </c>
      <c r="E1139">
        <v>0.709171</v>
      </c>
      <c r="F1139">
        <v>2.3446100000000001E-2</v>
      </c>
      <c r="G1139">
        <v>7.5999999999999998E-2</v>
      </c>
      <c r="H1139">
        <v>0.60819999999999996</v>
      </c>
      <c r="I1139">
        <v>0.34285700000000002</v>
      </c>
      <c r="J1139">
        <v>0.62187199999999998</v>
      </c>
      <c r="K1139">
        <v>0.62515500000000002</v>
      </c>
      <c r="L1139">
        <v>3.3434199999999997E-2</v>
      </c>
      <c r="M1139">
        <v>6.0999999999999999E-2</v>
      </c>
      <c r="N1139">
        <v>0.61229999999999996</v>
      </c>
      <c r="O1139">
        <v>0.33124999999999999</v>
      </c>
      <c r="P1139">
        <v>0.626471</v>
      </c>
      <c r="Q1139">
        <v>0.62989300000000004</v>
      </c>
      <c r="R1139">
        <v>7.3232400000000003E-2</v>
      </c>
      <c r="S1139">
        <v>4.5999999999999999E-2</v>
      </c>
    </row>
    <row r="1140" spans="1:19" x14ac:dyDescent="0.35">
      <c r="A1140">
        <v>113800</v>
      </c>
      <c r="B1140">
        <v>0.67290000000000005</v>
      </c>
      <c r="C1140">
        <v>0.29677399999999998</v>
      </c>
      <c r="D1140">
        <v>0.69776099999999996</v>
      </c>
      <c r="E1140">
        <v>0.70285399999999998</v>
      </c>
      <c r="F1140">
        <v>2.3171799999999999E-2</v>
      </c>
      <c r="G1140">
        <v>6.6000000000000003E-2</v>
      </c>
      <c r="H1140">
        <v>0.60870000000000002</v>
      </c>
      <c r="I1140">
        <v>0.37826100000000001</v>
      </c>
      <c r="J1140">
        <v>0.619811</v>
      </c>
      <c r="K1140">
        <v>0.62228499999999998</v>
      </c>
      <c r="L1140">
        <v>2.8512200000000001E-2</v>
      </c>
      <c r="M1140">
        <v>3.9E-2</v>
      </c>
      <c r="N1140">
        <v>0.62670000000000003</v>
      </c>
      <c r="O1140">
        <v>0.38166699999999998</v>
      </c>
      <c r="P1140">
        <v>0.64234000000000002</v>
      </c>
      <c r="Q1140">
        <v>0.63702000000000003</v>
      </c>
      <c r="R1140">
        <v>7.0518300000000006E-2</v>
      </c>
      <c r="S1140">
        <v>4.2000000000000003E-2</v>
      </c>
    </row>
    <row r="1141" spans="1:19" x14ac:dyDescent="0.35">
      <c r="A1141">
        <v>113900</v>
      </c>
      <c r="B1141">
        <v>0.67710000000000004</v>
      </c>
      <c r="C1141">
        <v>0.28591499999999997</v>
      </c>
      <c r="D1141">
        <v>0.70699699999999999</v>
      </c>
      <c r="E1141">
        <v>0.70757999999999999</v>
      </c>
      <c r="F1141">
        <v>2.4096099999999999E-2</v>
      </c>
      <c r="G1141">
        <v>6.6000000000000003E-2</v>
      </c>
      <c r="H1141">
        <v>0.59950000000000003</v>
      </c>
      <c r="I1141">
        <v>0.39833299999999999</v>
      </c>
      <c r="J1141">
        <v>0.61234</v>
      </c>
      <c r="K1141">
        <v>0.620587</v>
      </c>
      <c r="L1141">
        <v>3.1040399999999999E-2</v>
      </c>
      <c r="M1141">
        <v>5.5E-2</v>
      </c>
      <c r="N1141">
        <v>0.61450000000000005</v>
      </c>
      <c r="O1141">
        <v>0.38620700000000002</v>
      </c>
      <c r="P1141">
        <v>0.628556</v>
      </c>
      <c r="Q1141">
        <v>0.62364299999999995</v>
      </c>
      <c r="R1141">
        <v>7.4323E-2</v>
      </c>
      <c r="S1141">
        <v>5.5E-2</v>
      </c>
    </row>
    <row r="1142" spans="1:19" x14ac:dyDescent="0.35">
      <c r="A1142">
        <v>114000</v>
      </c>
      <c r="B1142">
        <v>0.68020000000000003</v>
      </c>
      <c r="C1142">
        <v>0.33902399999999999</v>
      </c>
      <c r="D1142">
        <v>0.69478600000000001</v>
      </c>
      <c r="E1142">
        <v>0.69717600000000002</v>
      </c>
      <c r="F1142">
        <v>3.4408500000000002E-2</v>
      </c>
      <c r="G1142">
        <v>3.5000000000000003E-2</v>
      </c>
      <c r="H1142">
        <v>0.61899999999999999</v>
      </c>
      <c r="I1142">
        <v>0.37866699999999998</v>
      </c>
      <c r="J1142">
        <v>0.638486</v>
      </c>
      <c r="K1142">
        <v>0.63039800000000001</v>
      </c>
      <c r="L1142">
        <v>2.68813E-2</v>
      </c>
      <c r="M1142">
        <v>7.2999999999999995E-2</v>
      </c>
      <c r="N1142">
        <v>0.58809999999999996</v>
      </c>
      <c r="O1142">
        <v>0.43606600000000001</v>
      </c>
      <c r="P1142">
        <v>0.59797699999999998</v>
      </c>
      <c r="Q1142">
        <v>0.60268999999999995</v>
      </c>
      <c r="R1142">
        <v>7.0636599999999994E-2</v>
      </c>
      <c r="S1142">
        <v>5.3999999999999999E-2</v>
      </c>
    </row>
    <row r="1143" spans="1:19" x14ac:dyDescent="0.35">
      <c r="A1143">
        <v>114100</v>
      </c>
      <c r="B1143">
        <v>0.66500000000000004</v>
      </c>
      <c r="C1143">
        <v>0.309722</v>
      </c>
      <c r="D1143">
        <v>0.69256499999999999</v>
      </c>
      <c r="E1143">
        <v>0.70266600000000001</v>
      </c>
      <c r="F1143">
        <v>4.3742099999999999E-2</v>
      </c>
      <c r="G1143">
        <v>6.7000000000000004E-2</v>
      </c>
      <c r="H1143">
        <v>0.59909999999999997</v>
      </c>
      <c r="I1143">
        <v>0.407246</v>
      </c>
      <c r="J1143">
        <v>0.61331899999999995</v>
      </c>
      <c r="K1143">
        <v>0.61089599999999999</v>
      </c>
      <c r="L1143">
        <v>3.5458400000000001E-2</v>
      </c>
      <c r="M1143">
        <v>7.0999999999999994E-2</v>
      </c>
      <c r="N1143">
        <v>0.60589999999999999</v>
      </c>
      <c r="O1143">
        <v>0.33673500000000001</v>
      </c>
      <c r="P1143">
        <v>0.61976900000000001</v>
      </c>
      <c r="Q1143">
        <v>0.62297599999999997</v>
      </c>
      <c r="R1143">
        <v>8.0329100000000001E-2</v>
      </c>
      <c r="S1143">
        <v>4.5999999999999999E-2</v>
      </c>
    </row>
    <row r="1144" spans="1:19" x14ac:dyDescent="0.35">
      <c r="A1144">
        <v>114200</v>
      </c>
      <c r="B1144">
        <v>0.68149999999999999</v>
      </c>
      <c r="C1144">
        <v>0.328125</v>
      </c>
      <c r="D1144">
        <v>0.70566200000000001</v>
      </c>
      <c r="E1144">
        <v>0.70259899999999997</v>
      </c>
      <c r="F1144">
        <v>5.17069E-2</v>
      </c>
      <c r="G1144">
        <v>7.2999999999999995E-2</v>
      </c>
      <c r="H1144">
        <v>0.5927</v>
      </c>
      <c r="I1144">
        <v>0.392982</v>
      </c>
      <c r="J1144">
        <v>0.60477199999999998</v>
      </c>
      <c r="K1144">
        <v>0.60478799999999999</v>
      </c>
      <c r="L1144">
        <v>3.6490000000000002E-2</v>
      </c>
      <c r="M1144">
        <v>5.8999999999999997E-2</v>
      </c>
      <c r="N1144">
        <v>0.61580000000000001</v>
      </c>
      <c r="O1144">
        <v>0.37894699999999998</v>
      </c>
      <c r="P1144">
        <v>0.63528099999999998</v>
      </c>
      <c r="Q1144">
        <v>0.62760499999999997</v>
      </c>
      <c r="R1144">
        <v>8.6639099999999997E-2</v>
      </c>
      <c r="S1144">
        <v>7.0999999999999994E-2</v>
      </c>
    </row>
    <row r="1145" spans="1:19" x14ac:dyDescent="0.35">
      <c r="A1145">
        <v>114300</v>
      </c>
      <c r="B1145">
        <v>0.64370000000000005</v>
      </c>
      <c r="C1145">
        <v>0.33103399999999999</v>
      </c>
      <c r="D1145">
        <v>0.66295099999999996</v>
      </c>
      <c r="E1145">
        <v>0.66051899999999997</v>
      </c>
      <c r="F1145">
        <v>5.9740700000000001E-2</v>
      </c>
      <c r="G1145">
        <v>5.8000000000000003E-2</v>
      </c>
      <c r="H1145">
        <v>0.6139</v>
      </c>
      <c r="I1145">
        <v>0.35438599999999998</v>
      </c>
      <c r="J1145">
        <v>0.62958599999999998</v>
      </c>
      <c r="K1145">
        <v>0.62431899999999996</v>
      </c>
      <c r="L1145">
        <v>3.9857499999999997E-2</v>
      </c>
      <c r="M1145">
        <v>0.06</v>
      </c>
      <c r="N1145">
        <v>0.60489999999999999</v>
      </c>
      <c r="O1145">
        <v>0.35087699999999999</v>
      </c>
      <c r="P1145">
        <v>0.620255</v>
      </c>
      <c r="Q1145">
        <v>0.62157700000000005</v>
      </c>
      <c r="R1145">
        <v>7.7846799999999994E-2</v>
      </c>
      <c r="S1145">
        <v>6.6000000000000003E-2</v>
      </c>
    </row>
    <row r="1146" spans="1:19" x14ac:dyDescent="0.35">
      <c r="A1146">
        <v>114400</v>
      </c>
      <c r="B1146">
        <v>0.6119</v>
      </c>
      <c r="C1146">
        <v>0.37692300000000001</v>
      </c>
      <c r="D1146">
        <v>0.62478900000000004</v>
      </c>
      <c r="E1146">
        <v>0.61963299999999999</v>
      </c>
      <c r="F1146">
        <v>2.53939E-2</v>
      </c>
      <c r="G1146">
        <v>4.5999999999999999E-2</v>
      </c>
      <c r="H1146">
        <v>0.6079</v>
      </c>
      <c r="I1146">
        <v>0.39434000000000002</v>
      </c>
      <c r="J1146">
        <v>0.61985199999999996</v>
      </c>
      <c r="K1146">
        <v>0.61181300000000005</v>
      </c>
      <c r="L1146">
        <v>4.4111600000000001E-2</v>
      </c>
      <c r="M1146">
        <v>5.1999999999999998E-2</v>
      </c>
      <c r="N1146">
        <v>0.61599999999999999</v>
      </c>
      <c r="O1146">
        <v>0.338806</v>
      </c>
      <c r="P1146">
        <v>0.63590599999999997</v>
      </c>
      <c r="Q1146">
        <v>0.63399799999999995</v>
      </c>
      <c r="R1146">
        <v>8.4110500000000005E-2</v>
      </c>
      <c r="S1146">
        <v>6.3E-2</v>
      </c>
    </row>
    <row r="1147" spans="1:19" x14ac:dyDescent="0.35">
      <c r="A1147">
        <v>114500</v>
      </c>
      <c r="B1147">
        <v>0.60499999999999998</v>
      </c>
      <c r="C1147">
        <v>0.436585</v>
      </c>
      <c r="D1147">
        <v>0.61219999999999997</v>
      </c>
      <c r="E1147">
        <v>0.61682000000000003</v>
      </c>
      <c r="F1147">
        <v>1.6486799999999999E-2</v>
      </c>
      <c r="G1147">
        <v>4.1000000000000002E-2</v>
      </c>
      <c r="H1147">
        <v>0.61439999999999995</v>
      </c>
      <c r="I1147">
        <v>0.40227299999999999</v>
      </c>
      <c r="J1147">
        <v>0.62416300000000002</v>
      </c>
      <c r="K1147">
        <v>0.61837200000000003</v>
      </c>
      <c r="L1147">
        <v>4.6769600000000001E-2</v>
      </c>
      <c r="M1147">
        <v>5.7000000000000002E-2</v>
      </c>
      <c r="N1147">
        <v>0.62390000000000001</v>
      </c>
      <c r="O1147">
        <v>0.36470599999999997</v>
      </c>
      <c r="P1147">
        <v>0.64797800000000005</v>
      </c>
      <c r="Q1147">
        <v>0.65329800000000005</v>
      </c>
      <c r="R1147">
        <v>9.0831200000000001E-2</v>
      </c>
      <c r="S1147">
        <v>7.8E-2</v>
      </c>
    </row>
    <row r="1148" spans="1:19" x14ac:dyDescent="0.35">
      <c r="A1148">
        <v>114600</v>
      </c>
      <c r="B1148">
        <v>0.59470000000000001</v>
      </c>
      <c r="C1148">
        <v>0.36491200000000001</v>
      </c>
      <c r="D1148">
        <v>0.60858999999999996</v>
      </c>
      <c r="E1148">
        <v>0.61597900000000005</v>
      </c>
      <c r="F1148">
        <v>2.0636700000000001E-2</v>
      </c>
      <c r="G1148">
        <v>5.0999999999999997E-2</v>
      </c>
      <c r="H1148">
        <v>0.5978</v>
      </c>
      <c r="I1148">
        <v>0.39382699999999998</v>
      </c>
      <c r="J1148">
        <v>0.61577800000000005</v>
      </c>
      <c r="K1148">
        <v>0.60964499999999999</v>
      </c>
      <c r="L1148">
        <v>4.68067E-2</v>
      </c>
      <c r="M1148">
        <v>7.4999999999999997E-2</v>
      </c>
      <c r="N1148">
        <v>0.64949999999999997</v>
      </c>
      <c r="O1148">
        <v>0.34506999999999999</v>
      </c>
      <c r="P1148">
        <v>0.67276599999999998</v>
      </c>
      <c r="Q1148">
        <v>0.67513000000000001</v>
      </c>
      <c r="R1148">
        <v>6.6616499999999995E-2</v>
      </c>
      <c r="S1148">
        <v>7.2999999999999995E-2</v>
      </c>
    </row>
    <row r="1149" spans="1:19" x14ac:dyDescent="0.35">
      <c r="A1149">
        <v>114700</v>
      </c>
      <c r="B1149">
        <v>0.60509999999999997</v>
      </c>
      <c r="C1149">
        <v>0.33684199999999997</v>
      </c>
      <c r="D1149">
        <v>0.61569600000000002</v>
      </c>
      <c r="E1149">
        <v>0.61780599999999997</v>
      </c>
      <c r="F1149">
        <v>2.04966E-2</v>
      </c>
      <c r="G1149">
        <v>3.7999999999999999E-2</v>
      </c>
      <c r="H1149">
        <v>0.57969999999999999</v>
      </c>
      <c r="I1149">
        <v>0.40806500000000001</v>
      </c>
      <c r="J1149">
        <v>0.59104500000000004</v>
      </c>
      <c r="K1149">
        <v>0.59988900000000001</v>
      </c>
      <c r="L1149">
        <v>4.4198599999999998E-2</v>
      </c>
      <c r="M1149">
        <v>6.9000000000000006E-2</v>
      </c>
      <c r="N1149">
        <v>0.64710000000000001</v>
      </c>
      <c r="O1149">
        <v>0.28873199999999999</v>
      </c>
      <c r="P1149">
        <v>0.67448900000000001</v>
      </c>
      <c r="Q1149">
        <v>0.67239800000000005</v>
      </c>
      <c r="R1149">
        <v>4.9611299999999997E-2</v>
      </c>
      <c r="S1149">
        <v>7.1999999999999995E-2</v>
      </c>
    </row>
    <row r="1150" spans="1:19" x14ac:dyDescent="0.35">
      <c r="A1150">
        <v>114800</v>
      </c>
      <c r="B1150">
        <v>0.61399999999999999</v>
      </c>
      <c r="C1150">
        <v>0.33921600000000002</v>
      </c>
      <c r="D1150">
        <v>0.62876699999999996</v>
      </c>
      <c r="E1150">
        <v>0.62810699999999997</v>
      </c>
      <c r="F1150">
        <v>1.37842E-2</v>
      </c>
      <c r="G1150">
        <v>5.0999999999999997E-2</v>
      </c>
      <c r="H1150">
        <v>0.61780000000000002</v>
      </c>
      <c r="I1150">
        <v>0.35072500000000001</v>
      </c>
      <c r="J1150">
        <v>0.63759399999999999</v>
      </c>
      <c r="K1150">
        <v>0.63536700000000002</v>
      </c>
      <c r="L1150">
        <v>4.23773E-2</v>
      </c>
      <c r="M1150">
        <v>6.2E-2</v>
      </c>
      <c r="N1150">
        <v>0.63649999999999995</v>
      </c>
      <c r="O1150">
        <v>0.36865700000000001</v>
      </c>
      <c r="P1150">
        <v>0.65573400000000004</v>
      </c>
      <c r="Q1150">
        <v>0.64561800000000003</v>
      </c>
      <c r="R1150">
        <v>5.5323900000000002E-2</v>
      </c>
      <c r="S1150">
        <v>5.8000000000000003E-2</v>
      </c>
    </row>
    <row r="1151" spans="1:19" x14ac:dyDescent="0.35">
      <c r="A1151">
        <v>114900</v>
      </c>
      <c r="B1151">
        <v>0.63580000000000003</v>
      </c>
      <c r="C1151">
        <v>0.40689700000000001</v>
      </c>
      <c r="D1151">
        <v>0.64263599999999999</v>
      </c>
      <c r="E1151">
        <v>0.63351500000000005</v>
      </c>
      <c r="F1151">
        <v>2.1179300000000002E-2</v>
      </c>
      <c r="G1151">
        <v>0.03</v>
      </c>
      <c r="H1151">
        <v>0.62250000000000005</v>
      </c>
      <c r="I1151">
        <v>0.316216</v>
      </c>
      <c r="J1151">
        <v>0.63426800000000005</v>
      </c>
      <c r="K1151">
        <v>0.637382</v>
      </c>
      <c r="L1151">
        <v>4.3642199999999999E-2</v>
      </c>
      <c r="M1151">
        <v>4.2000000000000003E-2</v>
      </c>
      <c r="N1151">
        <v>0.61409999999999998</v>
      </c>
      <c r="O1151">
        <v>0.37755100000000003</v>
      </c>
      <c r="P1151">
        <v>0.62628799999999996</v>
      </c>
      <c r="Q1151">
        <v>0.628772</v>
      </c>
      <c r="R1151">
        <v>5.7825000000000001E-2</v>
      </c>
      <c r="S1151">
        <v>3.7999999999999999E-2</v>
      </c>
    </row>
    <row r="1152" spans="1:19" x14ac:dyDescent="0.35">
      <c r="A1152">
        <v>115000</v>
      </c>
      <c r="B1152">
        <v>0.62150000000000005</v>
      </c>
      <c r="C1152">
        <v>0.36136400000000002</v>
      </c>
      <c r="D1152">
        <v>0.63347299999999995</v>
      </c>
      <c r="E1152">
        <v>0.62763599999999997</v>
      </c>
      <c r="F1152">
        <v>1.69512E-2</v>
      </c>
      <c r="G1152">
        <v>4.2000000000000003E-2</v>
      </c>
      <c r="H1152">
        <v>0.65080000000000005</v>
      </c>
      <c r="I1152">
        <v>0.34917999999999999</v>
      </c>
      <c r="J1152">
        <v>0.67039400000000005</v>
      </c>
      <c r="K1152">
        <v>0.66073599999999999</v>
      </c>
      <c r="L1152">
        <v>3.5538399999999998E-2</v>
      </c>
      <c r="M1152">
        <v>6.3E-2</v>
      </c>
      <c r="N1152">
        <v>0.60589999999999999</v>
      </c>
      <c r="O1152">
        <v>0.35522399999999998</v>
      </c>
      <c r="P1152">
        <v>0.62390100000000004</v>
      </c>
      <c r="Q1152">
        <v>0.62622299999999997</v>
      </c>
      <c r="R1152">
        <v>6.0425E-2</v>
      </c>
      <c r="S1152">
        <v>6.0999999999999999E-2</v>
      </c>
    </row>
    <row r="1153" spans="1:19" x14ac:dyDescent="0.35">
      <c r="A1153">
        <v>115100</v>
      </c>
      <c r="B1153">
        <v>0.60980000000000001</v>
      </c>
      <c r="C1153">
        <v>0.36710500000000001</v>
      </c>
      <c r="D1153">
        <v>0.62976200000000004</v>
      </c>
      <c r="E1153">
        <v>0.62849999999999995</v>
      </c>
      <c r="F1153">
        <v>1.4293699999999999E-2</v>
      </c>
      <c r="G1153">
        <v>7.5999999999999998E-2</v>
      </c>
      <c r="H1153">
        <v>0.6492</v>
      </c>
      <c r="I1153">
        <v>0.32982499999999998</v>
      </c>
      <c r="J1153">
        <v>0.66850500000000002</v>
      </c>
      <c r="K1153">
        <v>0.66756099999999996</v>
      </c>
      <c r="L1153">
        <v>2.8124699999999999E-2</v>
      </c>
      <c r="M1153">
        <v>5.1999999999999998E-2</v>
      </c>
      <c r="N1153">
        <v>0.59940000000000004</v>
      </c>
      <c r="O1153">
        <v>0.35082000000000002</v>
      </c>
      <c r="P1153">
        <v>0.61554799999999998</v>
      </c>
      <c r="Q1153">
        <v>0.61965599999999998</v>
      </c>
      <c r="R1153">
        <v>6.7361599999999994E-2</v>
      </c>
      <c r="S1153">
        <v>0.06</v>
      </c>
    </row>
    <row r="1154" spans="1:19" x14ac:dyDescent="0.35">
      <c r="A1154">
        <v>115200</v>
      </c>
      <c r="B1154">
        <v>0.59399999999999997</v>
      </c>
      <c r="C1154">
        <v>0.36461500000000002</v>
      </c>
      <c r="D1154">
        <v>0.60994700000000002</v>
      </c>
      <c r="E1154">
        <v>0.61889799999999995</v>
      </c>
      <c r="F1154">
        <v>1.8795599999999999E-2</v>
      </c>
      <c r="G1154">
        <v>5.8999999999999997E-2</v>
      </c>
      <c r="H1154">
        <v>0.65510000000000002</v>
      </c>
      <c r="I1154">
        <v>0.31612899999999999</v>
      </c>
      <c r="J1154">
        <v>0.67750500000000002</v>
      </c>
      <c r="K1154">
        <v>0.67834000000000005</v>
      </c>
      <c r="L1154">
        <v>2.3115799999999999E-2</v>
      </c>
      <c r="M1154">
        <v>4.9000000000000002E-2</v>
      </c>
      <c r="N1154">
        <v>0.58830000000000005</v>
      </c>
      <c r="O1154">
        <v>0.43061199999999999</v>
      </c>
      <c r="P1154">
        <v>0.59642499999999998</v>
      </c>
      <c r="Q1154">
        <v>0.584565</v>
      </c>
      <c r="R1154">
        <v>3.9220100000000001E-2</v>
      </c>
      <c r="S1154">
        <v>4.3999999999999997E-2</v>
      </c>
    </row>
    <row r="1155" spans="1:19" x14ac:dyDescent="0.35">
      <c r="A1155">
        <v>115300</v>
      </c>
      <c r="B1155">
        <v>0.60189999999999999</v>
      </c>
      <c r="C1155">
        <v>0.35593200000000003</v>
      </c>
      <c r="D1155">
        <v>0.61732200000000004</v>
      </c>
      <c r="E1155">
        <v>0.61740200000000001</v>
      </c>
      <c r="F1155">
        <v>1.70218E-2</v>
      </c>
      <c r="G1155">
        <v>5.2999999999999999E-2</v>
      </c>
      <c r="H1155">
        <v>0.66500000000000004</v>
      </c>
      <c r="I1155">
        <v>0.33090900000000001</v>
      </c>
      <c r="J1155">
        <v>0.68444400000000005</v>
      </c>
      <c r="K1155">
        <v>0.68550999999999995</v>
      </c>
      <c r="L1155">
        <v>2.25104E-2</v>
      </c>
      <c r="M1155">
        <v>6.6000000000000003E-2</v>
      </c>
      <c r="N1155">
        <v>0.59240000000000004</v>
      </c>
      <c r="O1155">
        <v>0.421429</v>
      </c>
      <c r="P1155">
        <v>0.60254200000000002</v>
      </c>
      <c r="Q1155">
        <v>0.59717799999999999</v>
      </c>
      <c r="R1155">
        <v>4.4991499999999997E-2</v>
      </c>
      <c r="S1155">
        <v>5.3999999999999999E-2</v>
      </c>
    </row>
    <row r="1156" spans="1:19" x14ac:dyDescent="0.35">
      <c r="A1156">
        <v>115400</v>
      </c>
      <c r="B1156">
        <v>0.59940000000000004</v>
      </c>
      <c r="C1156">
        <v>0.37704900000000002</v>
      </c>
      <c r="D1156">
        <v>0.61384499999999997</v>
      </c>
      <c r="E1156">
        <v>0.60489800000000005</v>
      </c>
      <c r="F1156">
        <v>2.6134299999999999E-2</v>
      </c>
      <c r="G1156">
        <v>4.7E-2</v>
      </c>
      <c r="H1156">
        <v>0.6714</v>
      </c>
      <c r="I1156">
        <v>0.27321400000000001</v>
      </c>
      <c r="J1156">
        <v>0.695021</v>
      </c>
      <c r="K1156">
        <v>0.68713100000000005</v>
      </c>
      <c r="L1156">
        <v>1.7085400000000001E-2</v>
      </c>
      <c r="M1156">
        <v>5.5E-2</v>
      </c>
      <c r="N1156">
        <v>0.58650000000000002</v>
      </c>
      <c r="O1156">
        <v>0.42</v>
      </c>
      <c r="P1156">
        <v>0.59343699999999999</v>
      </c>
      <c r="Q1156">
        <v>0.59171600000000002</v>
      </c>
      <c r="R1156">
        <v>3.3037299999999999E-2</v>
      </c>
      <c r="S1156">
        <v>3.4000000000000002E-2</v>
      </c>
    </row>
    <row r="1157" spans="1:19" x14ac:dyDescent="0.35">
      <c r="A1157">
        <v>115500</v>
      </c>
      <c r="B1157">
        <v>0.61439999999999995</v>
      </c>
      <c r="C1157">
        <v>0.404839</v>
      </c>
      <c r="D1157">
        <v>0.62825200000000003</v>
      </c>
      <c r="E1157">
        <v>0.61995199999999995</v>
      </c>
      <c r="F1157">
        <v>2.2032300000000001E-2</v>
      </c>
      <c r="G1157">
        <v>7.3999999999999996E-2</v>
      </c>
      <c r="H1157">
        <v>0.66820000000000002</v>
      </c>
      <c r="I1157">
        <v>0.30769200000000002</v>
      </c>
      <c r="J1157">
        <v>0.687975</v>
      </c>
      <c r="K1157">
        <v>0.681172</v>
      </c>
      <c r="L1157">
        <v>1.1088499999999999E-2</v>
      </c>
      <c r="M1157">
        <v>0.06</v>
      </c>
      <c r="N1157">
        <v>0.60040000000000004</v>
      </c>
      <c r="O1157">
        <v>0.41276600000000002</v>
      </c>
      <c r="P1157">
        <v>0.60965400000000003</v>
      </c>
      <c r="Q1157">
        <v>0.61000200000000004</v>
      </c>
      <c r="R1157">
        <v>3.99066E-2</v>
      </c>
      <c r="S1157">
        <v>5.1999999999999998E-2</v>
      </c>
    </row>
    <row r="1158" spans="1:19" x14ac:dyDescent="0.35">
      <c r="A1158">
        <v>115600</v>
      </c>
      <c r="B1158">
        <v>0.61099999999999999</v>
      </c>
      <c r="C1158">
        <v>0.33488400000000001</v>
      </c>
      <c r="D1158">
        <v>0.62340600000000002</v>
      </c>
      <c r="E1158">
        <v>0.61446100000000003</v>
      </c>
      <c r="F1158">
        <v>2.2672999999999999E-2</v>
      </c>
      <c r="G1158">
        <v>5.7000000000000002E-2</v>
      </c>
      <c r="H1158">
        <v>0.66159999999999997</v>
      </c>
      <c r="I1158">
        <v>0.32325599999999999</v>
      </c>
      <c r="J1158">
        <v>0.67680300000000004</v>
      </c>
      <c r="K1158">
        <v>0.68046099999999998</v>
      </c>
      <c r="L1158">
        <v>1.4291699999999999E-2</v>
      </c>
      <c r="M1158">
        <v>4.7E-2</v>
      </c>
      <c r="N1158">
        <v>0.5927</v>
      </c>
      <c r="O1158">
        <v>0.38688499999999998</v>
      </c>
      <c r="P1158">
        <v>0.60607</v>
      </c>
      <c r="Q1158">
        <v>0.60206599999999999</v>
      </c>
      <c r="R1158">
        <v>3.1487300000000003E-2</v>
      </c>
      <c r="S1158">
        <v>6.6000000000000003E-2</v>
      </c>
    </row>
    <row r="1159" spans="1:19" x14ac:dyDescent="0.35">
      <c r="A1159">
        <v>115700</v>
      </c>
      <c r="B1159">
        <v>0.60609999999999997</v>
      </c>
      <c r="C1159">
        <v>0.355128</v>
      </c>
      <c r="D1159">
        <v>0.627332</v>
      </c>
      <c r="E1159">
        <v>0.62272300000000003</v>
      </c>
      <c r="F1159">
        <v>2.90038E-2</v>
      </c>
      <c r="G1159">
        <v>7.5999999999999998E-2</v>
      </c>
      <c r="H1159">
        <v>0.64680000000000004</v>
      </c>
      <c r="I1159">
        <v>0.34026000000000001</v>
      </c>
      <c r="J1159">
        <v>0.672373</v>
      </c>
      <c r="K1159">
        <v>0.67794100000000002</v>
      </c>
      <c r="L1159">
        <v>1.24761E-2</v>
      </c>
      <c r="M1159">
        <v>5.5E-2</v>
      </c>
      <c r="N1159">
        <v>0.5917</v>
      </c>
      <c r="O1159">
        <v>0.42857099999999998</v>
      </c>
      <c r="P1159">
        <v>0.60397800000000001</v>
      </c>
      <c r="Q1159">
        <v>0.60540000000000005</v>
      </c>
      <c r="R1159">
        <v>3.9146800000000002E-2</v>
      </c>
      <c r="S1159">
        <v>6.8000000000000005E-2</v>
      </c>
    </row>
    <row r="1160" spans="1:19" x14ac:dyDescent="0.35">
      <c r="A1160">
        <v>115800</v>
      </c>
      <c r="B1160">
        <v>0.61750000000000005</v>
      </c>
      <c r="C1160">
        <v>0.37941200000000003</v>
      </c>
      <c r="D1160">
        <v>0.62587999999999999</v>
      </c>
      <c r="E1160">
        <v>0.62909000000000004</v>
      </c>
      <c r="F1160">
        <v>3.4669699999999998E-2</v>
      </c>
      <c r="G1160">
        <v>3.7999999999999999E-2</v>
      </c>
      <c r="H1160">
        <v>0.64349999999999996</v>
      </c>
      <c r="I1160">
        <v>0.32471899999999998</v>
      </c>
      <c r="J1160">
        <v>0.67464299999999999</v>
      </c>
      <c r="K1160">
        <v>0.68206599999999995</v>
      </c>
      <c r="L1160">
        <v>1.5118700000000001E-2</v>
      </c>
      <c r="M1160">
        <v>8.4000000000000005E-2</v>
      </c>
      <c r="N1160">
        <v>0.58989999999999998</v>
      </c>
      <c r="O1160">
        <v>0.35205500000000001</v>
      </c>
      <c r="P1160">
        <v>0.60863</v>
      </c>
      <c r="Q1160">
        <v>0.60704400000000003</v>
      </c>
      <c r="R1160">
        <v>4.5117200000000003E-2</v>
      </c>
      <c r="S1160">
        <v>7.0000000000000007E-2</v>
      </c>
    </row>
    <row r="1161" spans="1:19" x14ac:dyDescent="0.35">
      <c r="A1161">
        <v>115900</v>
      </c>
      <c r="B1161">
        <v>0.63060000000000005</v>
      </c>
      <c r="C1161">
        <v>0.36363600000000001</v>
      </c>
      <c r="D1161">
        <v>0.63971</v>
      </c>
      <c r="E1161">
        <v>0.63831800000000005</v>
      </c>
      <c r="F1161">
        <v>3.1558799999999998E-2</v>
      </c>
      <c r="G1161">
        <v>0.03</v>
      </c>
      <c r="H1161">
        <v>0.64959999999999996</v>
      </c>
      <c r="I1161">
        <v>0.29178100000000001</v>
      </c>
      <c r="J1161">
        <v>0.67777799999999999</v>
      </c>
      <c r="K1161">
        <v>0.67811900000000003</v>
      </c>
      <c r="L1161">
        <v>1.7562299999999999E-2</v>
      </c>
      <c r="M1161">
        <v>7.0999999999999994E-2</v>
      </c>
      <c r="N1161">
        <v>0.59489999999999998</v>
      </c>
      <c r="O1161">
        <v>0.38048799999999999</v>
      </c>
      <c r="P1161">
        <v>0.60406700000000002</v>
      </c>
      <c r="Q1161">
        <v>0.59972199999999998</v>
      </c>
      <c r="R1161">
        <v>3.3441199999999997E-2</v>
      </c>
      <c r="S1161">
        <v>4.8000000000000001E-2</v>
      </c>
    </row>
    <row r="1162" spans="1:19" x14ac:dyDescent="0.35">
      <c r="A1162">
        <v>116000</v>
      </c>
      <c r="B1162">
        <v>0.626</v>
      </c>
      <c r="C1162">
        <v>0.37173899999999999</v>
      </c>
      <c r="D1162">
        <v>0.63826000000000005</v>
      </c>
      <c r="E1162">
        <v>0.63004899999999997</v>
      </c>
      <c r="F1162">
        <v>2.7197900000000001E-2</v>
      </c>
      <c r="G1162">
        <v>0.05</v>
      </c>
      <c r="H1162">
        <v>0.65410000000000001</v>
      </c>
      <c r="I1162">
        <v>0.32187500000000002</v>
      </c>
      <c r="J1162">
        <v>0.67681599999999997</v>
      </c>
      <c r="K1162">
        <v>0.68130500000000005</v>
      </c>
      <c r="L1162">
        <v>1.9812400000000001E-2</v>
      </c>
      <c r="M1162">
        <v>5.3999999999999999E-2</v>
      </c>
      <c r="N1162">
        <v>0.60519999999999996</v>
      </c>
      <c r="O1162">
        <v>0.37272699999999997</v>
      </c>
      <c r="P1162">
        <v>0.61873</v>
      </c>
      <c r="Q1162">
        <v>0.62267799999999995</v>
      </c>
      <c r="R1162">
        <v>4.7093099999999999E-2</v>
      </c>
      <c r="S1162">
        <v>5.5E-2</v>
      </c>
    </row>
    <row r="1163" spans="1:19" x14ac:dyDescent="0.35">
      <c r="A1163">
        <v>116100</v>
      </c>
      <c r="B1163">
        <v>0.61460000000000004</v>
      </c>
      <c r="C1163">
        <v>0.35161300000000001</v>
      </c>
      <c r="D1163">
        <v>0.63198299999999996</v>
      </c>
      <c r="E1163">
        <v>0.62897999999999998</v>
      </c>
      <c r="F1163">
        <v>2.3782399999999999E-2</v>
      </c>
      <c r="G1163">
        <v>0.06</v>
      </c>
      <c r="H1163">
        <v>0.64339999999999997</v>
      </c>
      <c r="I1163">
        <v>0.3</v>
      </c>
      <c r="J1163">
        <v>0.66924700000000004</v>
      </c>
      <c r="K1163">
        <v>0.66902600000000001</v>
      </c>
      <c r="L1163">
        <v>1.7690000000000001E-2</v>
      </c>
      <c r="M1163">
        <v>7.5999999999999998E-2</v>
      </c>
      <c r="N1163">
        <v>0.58960000000000001</v>
      </c>
      <c r="O1163">
        <v>0.37101400000000001</v>
      </c>
      <c r="P1163">
        <v>0.60580000000000001</v>
      </c>
      <c r="Q1163">
        <v>0.60563699999999998</v>
      </c>
      <c r="R1163">
        <v>4.0333500000000001E-2</v>
      </c>
      <c r="S1163">
        <v>7.6999999999999999E-2</v>
      </c>
    </row>
    <row r="1164" spans="1:19" x14ac:dyDescent="0.35">
      <c r="A1164">
        <v>116200</v>
      </c>
      <c r="B1164">
        <v>0.61480000000000001</v>
      </c>
      <c r="C1164">
        <v>0.39411800000000002</v>
      </c>
      <c r="D1164">
        <v>0.63090100000000005</v>
      </c>
      <c r="E1164">
        <v>0.62764200000000003</v>
      </c>
      <c r="F1164">
        <v>2.5377400000000001E-2</v>
      </c>
      <c r="G1164">
        <v>7.5999999999999998E-2</v>
      </c>
      <c r="H1164">
        <v>0.65100000000000002</v>
      </c>
      <c r="I1164">
        <v>0.33815800000000001</v>
      </c>
      <c r="J1164">
        <v>0.676732</v>
      </c>
      <c r="K1164">
        <v>0.66617199999999999</v>
      </c>
      <c r="L1164">
        <v>2.2550500000000001E-2</v>
      </c>
      <c r="M1164">
        <v>8.2000000000000003E-2</v>
      </c>
      <c r="N1164">
        <v>0.58720000000000006</v>
      </c>
      <c r="O1164">
        <v>0.404082</v>
      </c>
      <c r="P1164">
        <v>0.59663500000000003</v>
      </c>
      <c r="Q1164">
        <v>0.60483299999999995</v>
      </c>
      <c r="R1164">
        <v>3.0099000000000001E-2</v>
      </c>
      <c r="S1164">
        <v>4.3999999999999997E-2</v>
      </c>
    </row>
    <row r="1165" spans="1:19" x14ac:dyDescent="0.35">
      <c r="A1165">
        <v>116300</v>
      </c>
      <c r="B1165">
        <v>0.60209999999999997</v>
      </c>
      <c r="C1165">
        <v>0.38358199999999998</v>
      </c>
      <c r="D1165">
        <v>0.61779200000000001</v>
      </c>
      <c r="E1165">
        <v>0.61981200000000003</v>
      </c>
      <c r="F1165">
        <v>3.0816099999999999E-2</v>
      </c>
      <c r="G1165">
        <v>6.5000000000000002E-2</v>
      </c>
      <c r="H1165">
        <v>0.6583</v>
      </c>
      <c r="I1165">
        <v>0.382857</v>
      </c>
      <c r="J1165">
        <v>0.66829000000000005</v>
      </c>
      <c r="K1165">
        <v>0.661632</v>
      </c>
      <c r="L1165">
        <v>2.4842900000000001E-2</v>
      </c>
      <c r="M1165">
        <v>3.9E-2</v>
      </c>
      <c r="N1165">
        <v>0.59240000000000004</v>
      </c>
      <c r="O1165">
        <v>0.37826100000000001</v>
      </c>
      <c r="P1165">
        <v>0.60827100000000001</v>
      </c>
      <c r="Q1165">
        <v>0.61548800000000004</v>
      </c>
      <c r="R1165">
        <v>3.16356E-2</v>
      </c>
      <c r="S1165">
        <v>6.8000000000000005E-2</v>
      </c>
    </row>
    <row r="1166" spans="1:19" x14ac:dyDescent="0.35">
      <c r="A1166">
        <v>116400</v>
      </c>
      <c r="B1166">
        <v>0.60509999999999997</v>
      </c>
      <c r="C1166">
        <v>0.35753400000000002</v>
      </c>
      <c r="D1166">
        <v>0.62459500000000001</v>
      </c>
      <c r="E1166">
        <v>0.63328099999999998</v>
      </c>
      <c r="F1166">
        <v>2.67312E-2</v>
      </c>
      <c r="G1166">
        <v>5.2999999999999999E-2</v>
      </c>
      <c r="H1166">
        <v>0.62539999999999996</v>
      </c>
      <c r="I1166">
        <v>0.36363600000000001</v>
      </c>
      <c r="J1166">
        <v>0.64723699999999995</v>
      </c>
      <c r="K1166">
        <v>0.65274699999999997</v>
      </c>
      <c r="L1166">
        <v>2.48122E-2</v>
      </c>
      <c r="M1166">
        <v>8.1000000000000003E-2</v>
      </c>
      <c r="N1166">
        <v>0.62790000000000001</v>
      </c>
      <c r="O1166">
        <v>0.418605</v>
      </c>
      <c r="P1166">
        <v>0.63730399999999998</v>
      </c>
      <c r="Q1166">
        <v>0.63613799999999998</v>
      </c>
      <c r="R1166">
        <v>3.3688700000000002E-2</v>
      </c>
      <c r="S1166">
        <v>3.2000000000000001E-2</v>
      </c>
    </row>
    <row r="1167" spans="1:19" x14ac:dyDescent="0.35">
      <c r="A1167">
        <v>116500</v>
      </c>
      <c r="B1167">
        <v>0.62729999999999997</v>
      </c>
      <c r="C1167">
        <v>0.37872299999999998</v>
      </c>
      <c r="D1167">
        <v>0.63955899999999999</v>
      </c>
      <c r="E1167">
        <v>0.64066699999999999</v>
      </c>
      <c r="F1167">
        <v>1.0022100000000001E-2</v>
      </c>
      <c r="G1167">
        <v>0.05</v>
      </c>
      <c r="H1167">
        <v>0.64419999999999999</v>
      </c>
      <c r="I1167">
        <v>0.364286</v>
      </c>
      <c r="J1167">
        <v>0.66080499999999998</v>
      </c>
      <c r="K1167">
        <v>0.65862799999999999</v>
      </c>
      <c r="L1167">
        <v>2.5759799999999999E-2</v>
      </c>
      <c r="M1167">
        <v>5.5E-2</v>
      </c>
      <c r="N1167">
        <v>0.61399999999999999</v>
      </c>
      <c r="O1167">
        <v>0.37794100000000003</v>
      </c>
      <c r="P1167">
        <v>0.63122299999999998</v>
      </c>
      <c r="Q1167">
        <v>0.62898399999999999</v>
      </c>
      <c r="R1167">
        <v>3.7838799999999999E-2</v>
      </c>
      <c r="S1167">
        <v>6.3E-2</v>
      </c>
    </row>
    <row r="1168" spans="1:19" x14ac:dyDescent="0.35">
      <c r="A1168">
        <v>116600</v>
      </c>
      <c r="B1168">
        <v>0.62129999999999996</v>
      </c>
      <c r="C1168">
        <v>0.36562499999999998</v>
      </c>
      <c r="D1168">
        <v>0.63878199999999996</v>
      </c>
      <c r="E1168">
        <v>0.63917900000000005</v>
      </c>
      <c r="F1168">
        <v>1.3245099999999999E-2</v>
      </c>
      <c r="G1168">
        <v>4.7E-2</v>
      </c>
      <c r="H1168">
        <v>0.64939999999999998</v>
      </c>
      <c r="I1168">
        <v>0.38275900000000002</v>
      </c>
      <c r="J1168">
        <v>0.66581699999999999</v>
      </c>
      <c r="K1168">
        <v>0.66137000000000001</v>
      </c>
      <c r="L1168">
        <v>2.4139899999999999E-2</v>
      </c>
      <c r="M1168">
        <v>5.7000000000000002E-2</v>
      </c>
      <c r="N1168">
        <v>0.5968</v>
      </c>
      <c r="O1168">
        <v>0.37230799999999997</v>
      </c>
      <c r="P1168">
        <v>0.61240600000000001</v>
      </c>
      <c r="Q1168">
        <v>0.61259399999999997</v>
      </c>
      <c r="R1168">
        <v>2.4025600000000001E-2</v>
      </c>
      <c r="S1168">
        <v>5.8000000000000003E-2</v>
      </c>
    </row>
    <row r="1169" spans="1:19" x14ac:dyDescent="0.35">
      <c r="A1169">
        <v>116700</v>
      </c>
      <c r="B1169">
        <v>0.62280000000000002</v>
      </c>
      <c r="C1169">
        <v>0.353968</v>
      </c>
      <c r="D1169">
        <v>0.64087499999999997</v>
      </c>
      <c r="E1169">
        <v>0.64585700000000001</v>
      </c>
      <c r="F1169">
        <v>1.5000599999999999E-2</v>
      </c>
      <c r="G1169">
        <v>7.0999999999999994E-2</v>
      </c>
      <c r="H1169">
        <v>0.65080000000000005</v>
      </c>
      <c r="I1169">
        <v>0.4</v>
      </c>
      <c r="J1169">
        <v>0.66261800000000004</v>
      </c>
      <c r="K1169">
        <v>0.65789200000000003</v>
      </c>
      <c r="L1169">
        <v>1.7709699999999998E-2</v>
      </c>
      <c r="M1169">
        <v>4.8000000000000001E-2</v>
      </c>
      <c r="N1169">
        <v>0.60099999999999998</v>
      </c>
      <c r="O1169">
        <v>0.36666700000000002</v>
      </c>
      <c r="P1169">
        <v>0.61204199999999997</v>
      </c>
      <c r="Q1169">
        <v>0.61859299999999995</v>
      </c>
      <c r="R1169">
        <v>2.2242899999999999E-2</v>
      </c>
      <c r="S1169">
        <v>3.4000000000000002E-2</v>
      </c>
    </row>
    <row r="1170" spans="1:19" x14ac:dyDescent="0.35">
      <c r="A1170">
        <v>116800</v>
      </c>
      <c r="B1170">
        <v>0.62680000000000002</v>
      </c>
      <c r="C1170">
        <v>0.37755100000000003</v>
      </c>
      <c r="D1170">
        <v>0.63964200000000004</v>
      </c>
      <c r="E1170">
        <v>0.63829000000000002</v>
      </c>
      <c r="F1170">
        <v>2.5355200000000001E-2</v>
      </c>
      <c r="G1170">
        <v>0.04</v>
      </c>
      <c r="H1170">
        <v>0.63649999999999995</v>
      </c>
      <c r="I1170">
        <v>0.33584900000000001</v>
      </c>
      <c r="J1170">
        <v>0.65332599999999996</v>
      </c>
      <c r="K1170">
        <v>0.65848099999999998</v>
      </c>
      <c r="L1170">
        <v>1.8707999999999999E-2</v>
      </c>
      <c r="M1170">
        <v>0.06</v>
      </c>
      <c r="N1170">
        <v>0.5948</v>
      </c>
      <c r="O1170">
        <v>0.41772199999999998</v>
      </c>
      <c r="P1170">
        <v>0.609989</v>
      </c>
      <c r="Q1170">
        <v>0.60724</v>
      </c>
      <c r="R1170">
        <v>2.10225E-2</v>
      </c>
      <c r="S1170">
        <v>7.8E-2</v>
      </c>
    </row>
    <row r="1171" spans="1:19" x14ac:dyDescent="0.35">
      <c r="A1171">
        <v>116900</v>
      </c>
      <c r="B1171">
        <v>0.62229999999999996</v>
      </c>
      <c r="C1171">
        <v>0.38387100000000002</v>
      </c>
      <c r="D1171">
        <v>0.63805999999999996</v>
      </c>
      <c r="E1171">
        <v>0.63717400000000002</v>
      </c>
      <c r="F1171">
        <v>3.2300200000000001E-2</v>
      </c>
      <c r="G1171">
        <v>5.3999999999999999E-2</v>
      </c>
      <c r="H1171">
        <v>0.63280000000000003</v>
      </c>
      <c r="I1171">
        <v>0.362319</v>
      </c>
      <c r="J1171">
        <v>0.65284600000000004</v>
      </c>
      <c r="K1171">
        <v>0.65687600000000002</v>
      </c>
      <c r="L1171">
        <v>1.9839200000000001E-2</v>
      </c>
      <c r="M1171">
        <v>6.9000000000000006E-2</v>
      </c>
      <c r="N1171">
        <v>0.58409999999999995</v>
      </c>
      <c r="O1171">
        <v>0.41228100000000001</v>
      </c>
      <c r="P1171">
        <v>0.59448599999999996</v>
      </c>
      <c r="Q1171">
        <v>0.58959700000000004</v>
      </c>
      <c r="R1171">
        <v>1.6186300000000001E-2</v>
      </c>
      <c r="S1171">
        <v>0.06</v>
      </c>
    </row>
    <row r="1172" spans="1:19" x14ac:dyDescent="0.35">
      <c r="A1172">
        <v>117000</v>
      </c>
      <c r="B1172">
        <v>0.62029999999999996</v>
      </c>
      <c r="C1172">
        <v>0.36739100000000002</v>
      </c>
      <c r="D1172">
        <v>0.63249500000000003</v>
      </c>
      <c r="E1172">
        <v>0.63774799999999998</v>
      </c>
      <c r="F1172">
        <v>2.8266300000000001E-2</v>
      </c>
      <c r="G1172">
        <v>4.3999999999999997E-2</v>
      </c>
      <c r="H1172">
        <v>0.63670000000000004</v>
      </c>
      <c r="I1172">
        <v>0.37419400000000003</v>
      </c>
      <c r="J1172">
        <v>0.65405100000000005</v>
      </c>
      <c r="K1172">
        <v>0.65146800000000005</v>
      </c>
      <c r="L1172">
        <v>2.37792E-2</v>
      </c>
      <c r="M1172">
        <v>6.6000000000000003E-2</v>
      </c>
      <c r="N1172">
        <v>0.58240000000000003</v>
      </c>
      <c r="O1172">
        <v>0.38809500000000002</v>
      </c>
      <c r="P1172">
        <v>0.59091899999999997</v>
      </c>
      <c r="Q1172">
        <v>0.58256300000000005</v>
      </c>
      <c r="R1172">
        <v>1.6965299999999999E-2</v>
      </c>
      <c r="S1172">
        <v>4.2000000000000003E-2</v>
      </c>
    </row>
    <row r="1173" spans="1:19" x14ac:dyDescent="0.35">
      <c r="A1173">
        <v>117100</v>
      </c>
      <c r="B1173">
        <v>0.61350000000000005</v>
      </c>
      <c r="C1173">
        <v>0.36951200000000001</v>
      </c>
      <c r="D1173">
        <v>0.63529400000000003</v>
      </c>
      <c r="E1173">
        <v>0.63183999999999996</v>
      </c>
      <c r="F1173">
        <v>2.0703099999999999E-2</v>
      </c>
      <c r="G1173">
        <v>8.7999999999999995E-2</v>
      </c>
      <c r="H1173">
        <v>0.62129999999999996</v>
      </c>
      <c r="I1173">
        <v>0.37857099999999999</v>
      </c>
      <c r="J1173">
        <v>0.64355899999999999</v>
      </c>
      <c r="K1173">
        <v>0.64651700000000001</v>
      </c>
      <c r="L1173">
        <v>3.1838900000000003E-2</v>
      </c>
      <c r="M1173">
        <v>8.2000000000000003E-2</v>
      </c>
      <c r="N1173">
        <v>0.57699999999999996</v>
      </c>
      <c r="O1173">
        <v>0.42307699999999998</v>
      </c>
      <c r="P1173">
        <v>0.58544300000000005</v>
      </c>
      <c r="Q1173">
        <v>0.58132499999999998</v>
      </c>
      <c r="R1173">
        <v>1.6422800000000001E-2</v>
      </c>
      <c r="S1173">
        <v>4.8000000000000001E-2</v>
      </c>
    </row>
    <row r="1174" spans="1:19" x14ac:dyDescent="0.35">
      <c r="A1174">
        <v>117200</v>
      </c>
      <c r="B1174">
        <v>0.61309999999999998</v>
      </c>
      <c r="C1174">
        <v>0.32075500000000001</v>
      </c>
      <c r="D1174">
        <v>0.62946100000000005</v>
      </c>
      <c r="E1174">
        <v>0.635046</v>
      </c>
      <c r="F1174">
        <v>1.2446499999999999E-2</v>
      </c>
      <c r="G1174">
        <v>6.7000000000000004E-2</v>
      </c>
      <c r="H1174">
        <v>0.6401</v>
      </c>
      <c r="I1174">
        <v>0.36170200000000002</v>
      </c>
      <c r="J1174">
        <v>0.65383000000000002</v>
      </c>
      <c r="K1174">
        <v>0.64979100000000001</v>
      </c>
      <c r="L1174">
        <v>4.0713199999999998E-2</v>
      </c>
      <c r="M1174">
        <v>4.2000000000000003E-2</v>
      </c>
      <c r="N1174">
        <v>0.56379999999999997</v>
      </c>
      <c r="O1174">
        <v>0.40454499999999999</v>
      </c>
      <c r="P1174">
        <v>0.57113000000000003</v>
      </c>
      <c r="Q1174">
        <v>0.56867599999999996</v>
      </c>
      <c r="R1174">
        <v>1.9696200000000001E-2</v>
      </c>
      <c r="S1174">
        <v>4.3999999999999997E-2</v>
      </c>
    </row>
    <row r="1175" spans="1:19" x14ac:dyDescent="0.35">
      <c r="A1175">
        <v>117300</v>
      </c>
      <c r="B1175">
        <v>0.61409999999999998</v>
      </c>
      <c r="C1175">
        <v>0.35942000000000002</v>
      </c>
      <c r="D1175">
        <v>0.63297499999999995</v>
      </c>
      <c r="E1175">
        <v>0.63188900000000003</v>
      </c>
      <c r="F1175">
        <v>1.6451500000000001E-2</v>
      </c>
      <c r="G1175">
        <v>6.8000000000000005E-2</v>
      </c>
      <c r="H1175">
        <v>0.62080000000000002</v>
      </c>
      <c r="I1175">
        <v>0.39636399999999999</v>
      </c>
      <c r="J1175">
        <v>0.63386200000000004</v>
      </c>
      <c r="K1175">
        <v>0.62873199999999996</v>
      </c>
      <c r="L1175">
        <v>4.3370100000000002E-2</v>
      </c>
      <c r="M1175">
        <v>4.5999999999999999E-2</v>
      </c>
      <c r="N1175">
        <v>0.56740000000000002</v>
      </c>
      <c r="O1175">
        <v>0.46400000000000002</v>
      </c>
      <c r="P1175">
        <v>0.57284199999999996</v>
      </c>
      <c r="Q1175">
        <v>0.563137</v>
      </c>
      <c r="R1175">
        <v>1.1175300000000001E-2</v>
      </c>
      <c r="S1175">
        <v>5.2999999999999999E-2</v>
      </c>
    </row>
    <row r="1176" spans="1:19" x14ac:dyDescent="0.35">
      <c r="A1176">
        <v>117400</v>
      </c>
      <c r="B1176">
        <v>0.62460000000000004</v>
      </c>
      <c r="C1176">
        <v>0.36896600000000002</v>
      </c>
      <c r="D1176">
        <v>0.64034000000000002</v>
      </c>
      <c r="E1176">
        <v>0.644729</v>
      </c>
      <c r="F1176">
        <v>1.8064400000000001E-2</v>
      </c>
      <c r="G1176">
        <v>5.6000000000000001E-2</v>
      </c>
      <c r="H1176">
        <v>0.62329999999999997</v>
      </c>
      <c r="I1176">
        <v>0.36393399999999998</v>
      </c>
      <c r="J1176">
        <v>0.64014899999999997</v>
      </c>
      <c r="K1176">
        <v>0.63901799999999997</v>
      </c>
      <c r="L1176">
        <v>4.8942300000000001E-2</v>
      </c>
      <c r="M1176">
        <v>5.3999999999999999E-2</v>
      </c>
      <c r="N1176">
        <v>0.56579999999999997</v>
      </c>
      <c r="O1176">
        <v>0.42181800000000003</v>
      </c>
      <c r="P1176">
        <v>0.57418000000000002</v>
      </c>
      <c r="Q1176">
        <v>0.56484100000000004</v>
      </c>
      <c r="R1176">
        <v>1.39252E-2</v>
      </c>
      <c r="S1176">
        <v>3.6999999999999998E-2</v>
      </c>
    </row>
    <row r="1177" spans="1:19" x14ac:dyDescent="0.35">
      <c r="A1177">
        <v>117500</v>
      </c>
      <c r="B1177">
        <v>0.62439999999999996</v>
      </c>
      <c r="C1177">
        <v>0.38871</v>
      </c>
      <c r="D1177">
        <v>0.63997899999999996</v>
      </c>
      <c r="E1177">
        <v>0.64219599999999999</v>
      </c>
      <c r="F1177">
        <v>1.6945399999999999E-2</v>
      </c>
      <c r="G1177">
        <v>6.5000000000000002E-2</v>
      </c>
      <c r="H1177">
        <v>0.62050000000000005</v>
      </c>
      <c r="I1177">
        <v>0.38095200000000001</v>
      </c>
      <c r="J1177">
        <v>0.63660600000000001</v>
      </c>
      <c r="K1177">
        <v>0.63751500000000005</v>
      </c>
      <c r="L1177">
        <v>4.3712000000000001E-2</v>
      </c>
      <c r="M1177">
        <v>5.2999999999999999E-2</v>
      </c>
      <c r="N1177">
        <v>0.5554</v>
      </c>
      <c r="O1177">
        <v>0.44897999999999999</v>
      </c>
      <c r="P1177">
        <v>0.56088300000000002</v>
      </c>
      <c r="Q1177">
        <v>0.56947300000000001</v>
      </c>
      <c r="R1177">
        <v>2.1058400000000001E-2</v>
      </c>
      <c r="S1177">
        <v>4.4999999999999998E-2</v>
      </c>
    </row>
    <row r="1178" spans="1:19" x14ac:dyDescent="0.35">
      <c r="A1178">
        <v>117600</v>
      </c>
      <c r="B1178">
        <v>0.62560000000000004</v>
      </c>
      <c r="C1178">
        <v>0.39069799999999999</v>
      </c>
      <c r="D1178">
        <v>0.63615500000000003</v>
      </c>
      <c r="E1178">
        <v>0.63618699999999995</v>
      </c>
      <c r="F1178">
        <v>1.9746799999999998E-2</v>
      </c>
      <c r="G1178">
        <v>5.0999999999999997E-2</v>
      </c>
      <c r="H1178">
        <v>0.64019999999999999</v>
      </c>
      <c r="I1178">
        <v>0.31944400000000001</v>
      </c>
      <c r="J1178">
        <v>0.66508599999999996</v>
      </c>
      <c r="K1178">
        <v>0.662879</v>
      </c>
      <c r="L1178">
        <v>3.7196399999999998E-2</v>
      </c>
      <c r="M1178">
        <v>7.9000000000000001E-2</v>
      </c>
      <c r="N1178">
        <v>0.56389999999999996</v>
      </c>
      <c r="O1178">
        <v>0.41186400000000001</v>
      </c>
      <c r="P1178">
        <v>0.57343299999999997</v>
      </c>
      <c r="Q1178">
        <v>0.56767599999999996</v>
      </c>
      <c r="R1178">
        <v>1.9408700000000001E-2</v>
      </c>
      <c r="S1178">
        <v>5.3999999999999999E-2</v>
      </c>
    </row>
    <row r="1179" spans="1:19" x14ac:dyDescent="0.35">
      <c r="A1179">
        <v>117700</v>
      </c>
      <c r="B1179">
        <v>0.62660000000000005</v>
      </c>
      <c r="C1179">
        <v>0.357377</v>
      </c>
      <c r="D1179">
        <v>0.64408900000000002</v>
      </c>
      <c r="E1179">
        <v>0.63913699999999996</v>
      </c>
      <c r="F1179">
        <v>1.3154300000000001E-2</v>
      </c>
      <c r="G1179">
        <v>6.5000000000000002E-2</v>
      </c>
      <c r="H1179">
        <v>0.63460000000000005</v>
      </c>
      <c r="I1179">
        <v>0.31315799999999999</v>
      </c>
      <c r="J1179">
        <v>0.64729700000000001</v>
      </c>
      <c r="K1179">
        <v>0.65130999999999994</v>
      </c>
      <c r="L1179">
        <v>3.45933E-2</v>
      </c>
      <c r="M1179">
        <v>3.4000000000000002E-2</v>
      </c>
      <c r="N1179">
        <v>0.55500000000000005</v>
      </c>
      <c r="O1179">
        <v>0.40746300000000002</v>
      </c>
      <c r="P1179">
        <v>0.56559499999999996</v>
      </c>
      <c r="Q1179">
        <v>0.56733299999999998</v>
      </c>
      <c r="R1179">
        <v>2.9077800000000001E-2</v>
      </c>
      <c r="S1179">
        <v>6.9000000000000006E-2</v>
      </c>
    </row>
    <row r="1180" spans="1:19" x14ac:dyDescent="0.35">
      <c r="A1180">
        <v>117800</v>
      </c>
      <c r="B1180">
        <v>0.62909999999999999</v>
      </c>
      <c r="C1180">
        <v>0.354545</v>
      </c>
      <c r="D1180">
        <v>0.64173599999999997</v>
      </c>
      <c r="E1180">
        <v>0.64109000000000005</v>
      </c>
      <c r="F1180">
        <v>1.4794E-2</v>
      </c>
      <c r="G1180">
        <v>6.0999999999999999E-2</v>
      </c>
      <c r="H1180">
        <v>0.64439999999999997</v>
      </c>
      <c r="I1180">
        <v>0.331818</v>
      </c>
      <c r="J1180">
        <v>0.65878700000000001</v>
      </c>
      <c r="K1180">
        <v>0.65304499999999999</v>
      </c>
      <c r="L1180">
        <v>3.2578599999999999E-2</v>
      </c>
      <c r="M1180">
        <v>5.3999999999999999E-2</v>
      </c>
      <c r="N1180">
        <v>0.57140000000000002</v>
      </c>
      <c r="O1180">
        <v>0.42444399999999999</v>
      </c>
      <c r="P1180">
        <v>0.57832499999999998</v>
      </c>
      <c r="Q1180">
        <v>0.576152</v>
      </c>
      <c r="R1180">
        <v>3.6829399999999998E-2</v>
      </c>
      <c r="S1180">
        <v>0.04</v>
      </c>
    </row>
    <row r="1181" spans="1:19" x14ac:dyDescent="0.35">
      <c r="A1181">
        <v>117900</v>
      </c>
      <c r="B1181">
        <v>0.62270000000000003</v>
      </c>
      <c r="C1181">
        <v>0.35102</v>
      </c>
      <c r="D1181">
        <v>0.63669799999999999</v>
      </c>
      <c r="E1181">
        <v>0.63766100000000003</v>
      </c>
      <c r="F1181">
        <v>1.47358E-2</v>
      </c>
      <c r="G1181">
        <v>4.3999999999999997E-2</v>
      </c>
      <c r="H1181">
        <v>0.63700000000000001</v>
      </c>
      <c r="I1181">
        <v>0.32758599999999999</v>
      </c>
      <c r="J1181">
        <v>0.65605100000000005</v>
      </c>
      <c r="K1181">
        <v>0.66329000000000005</v>
      </c>
      <c r="L1181">
        <v>2.57416E-2</v>
      </c>
      <c r="M1181">
        <v>6.4000000000000001E-2</v>
      </c>
      <c r="N1181">
        <v>0.5786</v>
      </c>
      <c r="O1181">
        <v>0.41249999999999998</v>
      </c>
      <c r="P1181">
        <v>0.588453</v>
      </c>
      <c r="Q1181">
        <v>0.58317200000000002</v>
      </c>
      <c r="R1181">
        <v>3.38689E-2</v>
      </c>
      <c r="S1181">
        <v>6.4000000000000001E-2</v>
      </c>
    </row>
    <row r="1182" spans="1:19" x14ac:dyDescent="0.35">
      <c r="A1182">
        <v>118000</v>
      </c>
      <c r="B1182">
        <v>0.62470000000000003</v>
      </c>
      <c r="C1182">
        <v>0.35853699999999999</v>
      </c>
      <c r="D1182">
        <v>0.63607899999999995</v>
      </c>
      <c r="E1182">
        <v>0.64011099999999999</v>
      </c>
      <c r="F1182">
        <v>1.48956E-2</v>
      </c>
      <c r="G1182">
        <v>3.3000000000000002E-2</v>
      </c>
      <c r="H1182">
        <v>0.63549999999999995</v>
      </c>
      <c r="I1182">
        <v>0.36329099999999998</v>
      </c>
      <c r="J1182">
        <v>0.65884900000000002</v>
      </c>
      <c r="K1182">
        <v>0.65770300000000004</v>
      </c>
      <c r="L1182">
        <v>2.22335E-2</v>
      </c>
      <c r="M1182">
        <v>7.6999999999999999E-2</v>
      </c>
      <c r="N1182">
        <v>0.59560000000000002</v>
      </c>
      <c r="O1182">
        <v>0.38500000000000001</v>
      </c>
      <c r="P1182">
        <v>0.604375</v>
      </c>
      <c r="Q1182">
        <v>0.60268299999999997</v>
      </c>
      <c r="R1182">
        <v>4.9217900000000002E-2</v>
      </c>
      <c r="S1182">
        <v>3.5000000000000003E-2</v>
      </c>
    </row>
    <row r="1183" spans="1:19" x14ac:dyDescent="0.35">
      <c r="A1183">
        <v>118100</v>
      </c>
      <c r="B1183">
        <v>0.62370000000000003</v>
      </c>
      <c r="C1183">
        <v>0.33921600000000002</v>
      </c>
      <c r="D1183">
        <v>0.638988</v>
      </c>
      <c r="E1183">
        <v>0.63645399999999996</v>
      </c>
      <c r="F1183">
        <v>1.77229E-2</v>
      </c>
      <c r="G1183">
        <v>4.7E-2</v>
      </c>
      <c r="H1183">
        <v>0.64870000000000005</v>
      </c>
      <c r="I1183">
        <v>0.3</v>
      </c>
      <c r="J1183">
        <v>0.668605</v>
      </c>
      <c r="K1183">
        <v>0.67647100000000004</v>
      </c>
      <c r="L1183">
        <v>2.1129999999999999E-2</v>
      </c>
      <c r="M1183">
        <v>5.0999999999999997E-2</v>
      </c>
      <c r="N1183">
        <v>0.58420000000000005</v>
      </c>
      <c r="O1183">
        <v>0.38153799999999999</v>
      </c>
      <c r="P1183">
        <v>0.59828899999999996</v>
      </c>
      <c r="Q1183">
        <v>0.59774000000000005</v>
      </c>
      <c r="R1183">
        <v>5.3314599999999997E-2</v>
      </c>
      <c r="S1183">
        <v>5.3999999999999999E-2</v>
      </c>
    </row>
    <row r="1184" spans="1:19" x14ac:dyDescent="0.35">
      <c r="A1184">
        <v>118200</v>
      </c>
      <c r="B1184">
        <v>0.62450000000000006</v>
      </c>
      <c r="C1184">
        <v>0.33676499999999998</v>
      </c>
      <c r="D1184">
        <v>0.64549400000000001</v>
      </c>
      <c r="E1184">
        <v>0.63931099999999996</v>
      </c>
      <c r="F1184">
        <v>1.9450700000000001E-2</v>
      </c>
      <c r="G1184">
        <v>6.9000000000000006E-2</v>
      </c>
      <c r="H1184">
        <v>0.65559999999999996</v>
      </c>
      <c r="I1184">
        <v>0.302985</v>
      </c>
      <c r="J1184">
        <v>0.68092200000000003</v>
      </c>
      <c r="K1184">
        <v>0.68190399999999995</v>
      </c>
      <c r="L1184">
        <v>1.65837E-2</v>
      </c>
      <c r="M1184">
        <v>6.7000000000000004E-2</v>
      </c>
      <c r="N1184">
        <v>0.60360000000000003</v>
      </c>
      <c r="O1184">
        <v>0.37916699999999998</v>
      </c>
      <c r="P1184">
        <v>0.61491600000000002</v>
      </c>
      <c r="Q1184">
        <v>0.61926199999999998</v>
      </c>
      <c r="R1184">
        <v>6.0262700000000002E-2</v>
      </c>
      <c r="S1184">
        <v>4.2999999999999997E-2</v>
      </c>
    </row>
    <row r="1185" spans="1:19" x14ac:dyDescent="0.35">
      <c r="A1185">
        <v>118300</v>
      </c>
      <c r="B1185">
        <v>0.61819999999999997</v>
      </c>
      <c r="C1185">
        <v>0.34705900000000001</v>
      </c>
      <c r="D1185">
        <v>0.64338799999999996</v>
      </c>
      <c r="E1185">
        <v>0.65047699999999997</v>
      </c>
      <c r="F1185">
        <v>1.34398E-2</v>
      </c>
      <c r="G1185">
        <v>9.0999999999999998E-2</v>
      </c>
      <c r="H1185">
        <v>0.65700000000000003</v>
      </c>
      <c r="I1185">
        <v>0.26521699999999998</v>
      </c>
      <c r="J1185">
        <v>0.67589100000000002</v>
      </c>
      <c r="K1185">
        <v>0.67873799999999995</v>
      </c>
      <c r="L1185">
        <v>1.6636999999999999E-2</v>
      </c>
      <c r="M1185">
        <v>4.3999999999999997E-2</v>
      </c>
      <c r="N1185">
        <v>0.61519999999999997</v>
      </c>
      <c r="O1185">
        <v>0.38139499999999998</v>
      </c>
      <c r="P1185">
        <v>0.62570499999999996</v>
      </c>
      <c r="Q1185">
        <v>0.62458199999999997</v>
      </c>
      <c r="R1185">
        <v>6.2117699999999998E-2</v>
      </c>
      <c r="S1185">
        <v>5.0999999999999997E-2</v>
      </c>
    </row>
    <row r="1186" spans="1:19" x14ac:dyDescent="0.35">
      <c r="A1186">
        <v>118400</v>
      </c>
      <c r="B1186">
        <v>0.62490000000000001</v>
      </c>
      <c r="C1186">
        <v>0.34032299999999999</v>
      </c>
      <c r="D1186">
        <v>0.64371</v>
      </c>
      <c r="E1186">
        <v>0.64571800000000001</v>
      </c>
      <c r="F1186">
        <v>1.4682499999999999E-2</v>
      </c>
      <c r="G1186">
        <v>6.0999999999999999E-2</v>
      </c>
      <c r="H1186">
        <v>0.64449999999999996</v>
      </c>
      <c r="I1186">
        <v>0.34499999999999997</v>
      </c>
      <c r="J1186">
        <v>0.66361700000000001</v>
      </c>
      <c r="K1186">
        <v>0.67322300000000002</v>
      </c>
      <c r="L1186">
        <v>1.8200899999999999E-2</v>
      </c>
      <c r="M1186">
        <v>5.5E-2</v>
      </c>
      <c r="N1186">
        <v>0.62250000000000005</v>
      </c>
      <c r="O1186">
        <v>0.36883100000000002</v>
      </c>
      <c r="P1186">
        <v>0.64366199999999996</v>
      </c>
      <c r="Q1186">
        <v>0.642625</v>
      </c>
      <c r="R1186">
        <v>6.6231600000000002E-2</v>
      </c>
      <c r="S1186">
        <v>7.2999999999999995E-2</v>
      </c>
    </row>
    <row r="1187" spans="1:19" x14ac:dyDescent="0.35">
      <c r="A1187">
        <v>118500</v>
      </c>
      <c r="B1187">
        <v>0.63219999999999998</v>
      </c>
      <c r="C1187">
        <v>0.355738</v>
      </c>
      <c r="D1187">
        <v>0.65015999999999996</v>
      </c>
      <c r="E1187">
        <v>0.65295099999999995</v>
      </c>
      <c r="F1187">
        <v>1.96245E-2</v>
      </c>
      <c r="G1187">
        <v>6.5000000000000002E-2</v>
      </c>
      <c r="H1187">
        <v>0.65269999999999995</v>
      </c>
      <c r="I1187">
        <v>0.32623000000000002</v>
      </c>
      <c r="J1187">
        <v>0.67390799999999995</v>
      </c>
      <c r="K1187">
        <v>0.67706900000000003</v>
      </c>
      <c r="L1187">
        <v>2.4880300000000001E-2</v>
      </c>
      <c r="M1187">
        <v>6.5000000000000002E-2</v>
      </c>
      <c r="N1187">
        <v>0.60919999999999996</v>
      </c>
      <c r="O1187">
        <v>0.38</v>
      </c>
      <c r="P1187">
        <v>0.62383</v>
      </c>
      <c r="Q1187">
        <v>0.62460099999999996</v>
      </c>
      <c r="R1187">
        <v>7.5056200000000003E-2</v>
      </c>
      <c r="S1187">
        <v>4.9000000000000002E-2</v>
      </c>
    </row>
    <row r="1188" spans="1:19" x14ac:dyDescent="0.35">
      <c r="A1188">
        <v>118600</v>
      </c>
      <c r="B1188">
        <v>0.63639999999999997</v>
      </c>
      <c r="C1188">
        <v>0.35555599999999998</v>
      </c>
      <c r="D1188">
        <v>0.65819000000000005</v>
      </c>
      <c r="E1188">
        <v>0.66255900000000001</v>
      </c>
      <c r="F1188">
        <v>1.4408799999999999E-2</v>
      </c>
      <c r="G1188">
        <v>7.5999999999999998E-2</v>
      </c>
      <c r="H1188">
        <v>0.63749999999999996</v>
      </c>
      <c r="I1188">
        <v>0.375</v>
      </c>
      <c r="J1188">
        <v>0.65189900000000001</v>
      </c>
      <c r="K1188">
        <v>0.65437400000000001</v>
      </c>
      <c r="L1188">
        <v>3.7711599999999998E-2</v>
      </c>
      <c r="M1188">
        <v>5.5E-2</v>
      </c>
      <c r="N1188">
        <v>0.61350000000000005</v>
      </c>
      <c r="O1188">
        <v>0.32916699999999999</v>
      </c>
      <c r="P1188">
        <v>0.63556000000000001</v>
      </c>
      <c r="Q1188">
        <v>0.63847299999999996</v>
      </c>
      <c r="R1188">
        <v>8.9905700000000005E-2</v>
      </c>
      <c r="S1188">
        <v>7.9000000000000001E-2</v>
      </c>
    </row>
    <row r="1189" spans="1:19" x14ac:dyDescent="0.35">
      <c r="A1189">
        <v>118700</v>
      </c>
      <c r="B1189">
        <v>0.63200000000000001</v>
      </c>
      <c r="C1189">
        <v>0.34</v>
      </c>
      <c r="D1189">
        <v>0.65229899999999996</v>
      </c>
      <c r="E1189">
        <v>0.65730999999999995</v>
      </c>
      <c r="F1189">
        <v>1.43521E-2</v>
      </c>
      <c r="G1189">
        <v>6.2E-2</v>
      </c>
      <c r="H1189">
        <v>0.64080000000000004</v>
      </c>
      <c r="I1189">
        <v>0.346939</v>
      </c>
      <c r="J1189">
        <v>0.655941</v>
      </c>
      <c r="K1189">
        <v>0.65224099999999996</v>
      </c>
      <c r="L1189">
        <v>2.9387400000000001E-2</v>
      </c>
      <c r="M1189">
        <v>5.1999999999999998E-2</v>
      </c>
      <c r="N1189">
        <v>0.65569999999999995</v>
      </c>
      <c r="O1189">
        <v>0.31311499999999998</v>
      </c>
      <c r="P1189">
        <v>0.67795499999999997</v>
      </c>
      <c r="Q1189">
        <v>0.68151799999999996</v>
      </c>
      <c r="R1189">
        <v>7.0046800000000006E-2</v>
      </c>
      <c r="S1189">
        <v>7.1999999999999995E-2</v>
      </c>
    </row>
    <row r="1190" spans="1:19" x14ac:dyDescent="0.35">
      <c r="A1190">
        <v>118800</v>
      </c>
      <c r="B1190">
        <v>0.64539999999999997</v>
      </c>
      <c r="C1190">
        <v>0.37948700000000002</v>
      </c>
      <c r="D1190">
        <v>0.65619099999999997</v>
      </c>
      <c r="E1190">
        <v>0.65638399999999997</v>
      </c>
      <c r="F1190">
        <v>1.7719100000000002E-2</v>
      </c>
      <c r="G1190">
        <v>0.04</v>
      </c>
      <c r="H1190">
        <v>0.61670000000000003</v>
      </c>
      <c r="I1190">
        <v>0.35555599999999998</v>
      </c>
      <c r="J1190">
        <v>0.63425799999999999</v>
      </c>
      <c r="K1190">
        <v>0.63721300000000003</v>
      </c>
      <c r="L1190">
        <v>2.9909499999999999E-2</v>
      </c>
      <c r="M1190">
        <v>6.0999999999999999E-2</v>
      </c>
      <c r="N1190">
        <v>0.63519999999999999</v>
      </c>
      <c r="O1190">
        <v>0.32800000000000001</v>
      </c>
      <c r="P1190">
        <v>0.65136799999999995</v>
      </c>
      <c r="Q1190">
        <v>0.64917499999999995</v>
      </c>
      <c r="R1190">
        <v>9.7770300000000004E-2</v>
      </c>
      <c r="S1190">
        <v>5.3999999999999999E-2</v>
      </c>
    </row>
    <row r="1191" spans="1:19" x14ac:dyDescent="0.35">
      <c r="A1191">
        <v>118900</v>
      </c>
      <c r="B1191">
        <v>0.62960000000000005</v>
      </c>
      <c r="C1191">
        <v>0.33582099999999998</v>
      </c>
      <c r="D1191">
        <v>0.65069699999999997</v>
      </c>
      <c r="E1191">
        <v>0.65550799999999998</v>
      </c>
      <c r="F1191">
        <v>1.8696899999999999E-2</v>
      </c>
      <c r="G1191">
        <v>7.0999999999999994E-2</v>
      </c>
      <c r="H1191">
        <v>0.61309999999999998</v>
      </c>
      <c r="I1191">
        <v>0.34528300000000001</v>
      </c>
      <c r="J1191">
        <v>0.62808900000000001</v>
      </c>
      <c r="K1191">
        <v>0.63085999999999998</v>
      </c>
      <c r="L1191">
        <v>3.2704200000000003E-2</v>
      </c>
      <c r="M1191">
        <v>4.3999999999999997E-2</v>
      </c>
      <c r="N1191">
        <v>0.63109999999999999</v>
      </c>
      <c r="O1191">
        <v>0.34262300000000001</v>
      </c>
      <c r="P1191">
        <v>0.64983999999999997</v>
      </c>
      <c r="Q1191">
        <v>0.66113900000000003</v>
      </c>
      <c r="R1191">
        <v>9.1705200000000001E-2</v>
      </c>
      <c r="S1191">
        <v>7.5999999999999998E-2</v>
      </c>
    </row>
    <row r="1192" spans="1:19" x14ac:dyDescent="0.35">
      <c r="A1192">
        <v>119000</v>
      </c>
      <c r="B1192">
        <v>0.63300000000000001</v>
      </c>
      <c r="C1192">
        <v>0.36249999999999999</v>
      </c>
      <c r="D1192">
        <v>0.64663899999999996</v>
      </c>
      <c r="E1192">
        <v>0.65280700000000003</v>
      </c>
      <c r="F1192">
        <v>2.0150000000000001E-2</v>
      </c>
      <c r="G1192">
        <v>0.05</v>
      </c>
      <c r="H1192">
        <v>0.62649999999999995</v>
      </c>
      <c r="I1192">
        <v>0.41794900000000001</v>
      </c>
      <c r="J1192">
        <v>0.63496399999999997</v>
      </c>
      <c r="K1192">
        <v>0.62377400000000005</v>
      </c>
      <c r="L1192">
        <v>3.13989E-2</v>
      </c>
      <c r="M1192">
        <v>4.2000000000000003E-2</v>
      </c>
      <c r="N1192">
        <v>0.63029999999999997</v>
      </c>
      <c r="O1192">
        <v>0.38541700000000001</v>
      </c>
      <c r="P1192">
        <v>0.64264699999999997</v>
      </c>
      <c r="Q1192">
        <v>0.642239</v>
      </c>
      <c r="R1192">
        <v>0.10467799999999999</v>
      </c>
      <c r="S1192">
        <v>6.6000000000000003E-2</v>
      </c>
    </row>
    <row r="1193" spans="1:19" x14ac:dyDescent="0.35">
      <c r="A1193">
        <v>119100</v>
      </c>
      <c r="B1193">
        <v>0.63170000000000004</v>
      </c>
      <c r="C1193">
        <v>0.345833</v>
      </c>
      <c r="D1193">
        <v>0.65387899999999999</v>
      </c>
      <c r="E1193">
        <v>0.652146</v>
      </c>
      <c r="F1193">
        <v>1.9613999999999999E-2</v>
      </c>
      <c r="G1193">
        <v>7.0000000000000007E-2</v>
      </c>
      <c r="H1193">
        <v>0.6119</v>
      </c>
      <c r="I1193">
        <v>0.38444400000000001</v>
      </c>
      <c r="J1193">
        <v>0.622618</v>
      </c>
      <c r="K1193">
        <v>0.62185500000000005</v>
      </c>
      <c r="L1193">
        <v>3.4382599999999999E-2</v>
      </c>
      <c r="M1193">
        <v>4.2000000000000003E-2</v>
      </c>
      <c r="N1193">
        <v>0.5877</v>
      </c>
      <c r="O1193">
        <v>0.448571</v>
      </c>
      <c r="P1193">
        <v>0.592746</v>
      </c>
      <c r="Q1193">
        <v>0.59210099999999999</v>
      </c>
      <c r="R1193">
        <v>0.11310199999999999</v>
      </c>
      <c r="S1193">
        <v>3.6999999999999998E-2</v>
      </c>
    </row>
    <row r="1194" spans="1:19" x14ac:dyDescent="0.35">
      <c r="A1194">
        <v>119200</v>
      </c>
      <c r="B1194">
        <v>0.63019999999999998</v>
      </c>
      <c r="C1194">
        <v>0.34285700000000002</v>
      </c>
      <c r="D1194">
        <v>0.64724599999999999</v>
      </c>
      <c r="E1194">
        <v>0.64410999999999996</v>
      </c>
      <c r="F1194">
        <v>1.6816500000000002E-2</v>
      </c>
      <c r="G1194">
        <v>4.2999999999999997E-2</v>
      </c>
      <c r="H1194">
        <v>0.60650000000000004</v>
      </c>
      <c r="I1194">
        <v>0.40615400000000002</v>
      </c>
      <c r="J1194">
        <v>0.62042799999999998</v>
      </c>
      <c r="K1194">
        <v>0.62578199999999995</v>
      </c>
      <c r="L1194">
        <v>3.5196600000000001E-2</v>
      </c>
      <c r="M1194">
        <v>5.3999999999999999E-2</v>
      </c>
      <c r="N1194">
        <v>0.62639999999999996</v>
      </c>
      <c r="O1194">
        <v>0.34634100000000001</v>
      </c>
      <c r="P1194">
        <v>0.63837299999999997</v>
      </c>
      <c r="Q1194">
        <v>0.63944800000000002</v>
      </c>
      <c r="R1194">
        <v>0.101886</v>
      </c>
      <c r="S1194">
        <v>5.0999999999999997E-2</v>
      </c>
    </row>
    <row r="1195" spans="1:19" x14ac:dyDescent="0.35">
      <c r="A1195">
        <v>119300</v>
      </c>
      <c r="B1195">
        <v>0.63109999999999999</v>
      </c>
      <c r="C1195">
        <v>0.35542200000000002</v>
      </c>
      <c r="D1195">
        <v>0.65605199999999997</v>
      </c>
      <c r="E1195">
        <v>0.64598599999999995</v>
      </c>
      <c r="F1195">
        <v>1.63313E-2</v>
      </c>
      <c r="G1195">
        <v>8.1000000000000003E-2</v>
      </c>
      <c r="H1195">
        <v>0.61870000000000003</v>
      </c>
      <c r="I1195">
        <v>0.35862100000000002</v>
      </c>
      <c r="J1195">
        <v>0.63471299999999997</v>
      </c>
      <c r="K1195">
        <v>0.63689200000000001</v>
      </c>
      <c r="L1195">
        <v>2.83424E-2</v>
      </c>
      <c r="M1195">
        <v>5.5E-2</v>
      </c>
      <c r="N1195">
        <v>0.60550000000000004</v>
      </c>
      <c r="O1195">
        <v>0.341304</v>
      </c>
      <c r="P1195">
        <v>0.61823899999999998</v>
      </c>
      <c r="Q1195">
        <v>0.61928300000000003</v>
      </c>
      <c r="R1195">
        <v>0.113769</v>
      </c>
      <c r="S1195">
        <v>3.9E-2</v>
      </c>
    </row>
    <row r="1196" spans="1:19" x14ac:dyDescent="0.35">
      <c r="A1196">
        <v>119400</v>
      </c>
      <c r="B1196">
        <v>0.62929999999999997</v>
      </c>
      <c r="C1196">
        <v>0.317857</v>
      </c>
      <c r="D1196">
        <v>0.64777499999999999</v>
      </c>
      <c r="E1196">
        <v>0.64342100000000002</v>
      </c>
      <c r="F1196">
        <v>1.9345299999999999E-2</v>
      </c>
      <c r="G1196">
        <v>5.3999999999999999E-2</v>
      </c>
      <c r="H1196">
        <v>0.63670000000000004</v>
      </c>
      <c r="I1196">
        <v>0.34509800000000002</v>
      </c>
      <c r="J1196">
        <v>0.65237100000000003</v>
      </c>
      <c r="K1196">
        <v>0.64375499999999997</v>
      </c>
      <c r="L1196">
        <v>2.93735E-2</v>
      </c>
      <c r="M1196">
        <v>4.8000000000000001E-2</v>
      </c>
      <c r="N1196">
        <v>0.64710000000000001</v>
      </c>
      <c r="O1196">
        <v>0.33157900000000001</v>
      </c>
      <c r="P1196">
        <v>0.66617199999999999</v>
      </c>
      <c r="Q1196">
        <v>0.66446400000000005</v>
      </c>
      <c r="R1196">
        <v>0.10484599999999999</v>
      </c>
      <c r="S1196">
        <v>5.8000000000000003E-2</v>
      </c>
    </row>
    <row r="1197" spans="1:19" x14ac:dyDescent="0.35">
      <c r="A1197">
        <v>119500</v>
      </c>
      <c r="B1197">
        <v>0.626</v>
      </c>
      <c r="C1197">
        <v>0.32092999999999999</v>
      </c>
      <c r="D1197">
        <v>0.63970700000000003</v>
      </c>
      <c r="E1197">
        <v>0.64719499999999996</v>
      </c>
      <c r="F1197">
        <v>2.0135400000000001E-2</v>
      </c>
      <c r="G1197">
        <v>5.1999999999999998E-2</v>
      </c>
      <c r="H1197">
        <v>0.6331</v>
      </c>
      <c r="I1197">
        <v>0.35517199999999999</v>
      </c>
      <c r="J1197">
        <v>0.65021200000000001</v>
      </c>
      <c r="K1197">
        <v>0.65187600000000001</v>
      </c>
      <c r="L1197">
        <v>2.6028900000000001E-2</v>
      </c>
      <c r="M1197">
        <v>6.2E-2</v>
      </c>
      <c r="N1197">
        <v>0.64059999999999995</v>
      </c>
      <c r="O1197">
        <v>0.34038499999999999</v>
      </c>
      <c r="P1197">
        <v>0.65706799999999999</v>
      </c>
      <c r="Q1197">
        <v>0.65855900000000001</v>
      </c>
      <c r="R1197">
        <v>0.108816</v>
      </c>
      <c r="S1197">
        <v>5.1999999999999998E-2</v>
      </c>
    </row>
    <row r="1198" spans="1:19" x14ac:dyDescent="0.35">
      <c r="A1198">
        <v>119600</v>
      </c>
      <c r="B1198">
        <v>0.63449999999999995</v>
      </c>
      <c r="C1198">
        <v>0.36956499999999998</v>
      </c>
      <c r="D1198">
        <v>0.64727500000000004</v>
      </c>
      <c r="E1198">
        <v>0.65207300000000001</v>
      </c>
      <c r="F1198">
        <v>2.6893299999999998E-2</v>
      </c>
      <c r="G1198">
        <v>3.9E-2</v>
      </c>
      <c r="H1198">
        <v>0.63800000000000001</v>
      </c>
      <c r="I1198">
        <v>0.34545500000000001</v>
      </c>
      <c r="J1198">
        <v>0.65867200000000004</v>
      </c>
      <c r="K1198">
        <v>0.65611399999999998</v>
      </c>
      <c r="L1198">
        <v>2.91416E-2</v>
      </c>
      <c r="M1198">
        <v>6.6000000000000003E-2</v>
      </c>
      <c r="N1198">
        <v>0.62919999999999998</v>
      </c>
      <c r="O1198">
        <v>0.37571399999999999</v>
      </c>
      <c r="P1198">
        <v>0.64827999999999997</v>
      </c>
      <c r="Q1198">
        <v>0.65061100000000005</v>
      </c>
      <c r="R1198">
        <v>0.1048</v>
      </c>
      <c r="S1198">
        <v>6.6000000000000003E-2</v>
      </c>
    </row>
    <row r="1199" spans="1:19" x14ac:dyDescent="0.35">
      <c r="A1199">
        <v>119700</v>
      </c>
      <c r="B1199">
        <v>0.63690000000000002</v>
      </c>
      <c r="C1199">
        <v>0.355319</v>
      </c>
      <c r="D1199">
        <v>0.650787</v>
      </c>
      <c r="E1199">
        <v>0.64901299999999995</v>
      </c>
      <c r="F1199">
        <v>3.1589100000000002E-2</v>
      </c>
      <c r="G1199">
        <v>4.1000000000000002E-2</v>
      </c>
      <c r="H1199">
        <v>0.62629999999999997</v>
      </c>
      <c r="I1199">
        <v>0.38333299999999998</v>
      </c>
      <c r="J1199">
        <v>0.63695199999999996</v>
      </c>
      <c r="K1199">
        <v>0.64242699999999997</v>
      </c>
      <c r="L1199">
        <v>3.1235599999999999E-2</v>
      </c>
      <c r="M1199">
        <v>0.03</v>
      </c>
      <c r="N1199">
        <v>0.59899999999999998</v>
      </c>
      <c r="O1199">
        <v>0.37045499999999998</v>
      </c>
      <c r="P1199">
        <v>0.60951900000000003</v>
      </c>
      <c r="Q1199">
        <v>0.62149500000000002</v>
      </c>
      <c r="R1199">
        <v>0.120222</v>
      </c>
      <c r="S1199">
        <v>3.6999999999999998E-2</v>
      </c>
    </row>
    <row r="1200" spans="1:19" x14ac:dyDescent="0.35">
      <c r="A1200">
        <v>119800</v>
      </c>
      <c r="B1200">
        <v>0.62360000000000004</v>
      </c>
      <c r="C1200">
        <v>0.33620699999999998</v>
      </c>
      <c r="D1200">
        <v>0.64129499999999995</v>
      </c>
      <c r="E1200">
        <v>0.64066400000000001</v>
      </c>
      <c r="F1200">
        <v>1.6982799999999999E-2</v>
      </c>
      <c r="G1200">
        <v>5.5E-2</v>
      </c>
      <c r="H1200">
        <v>0.62019999999999997</v>
      </c>
      <c r="I1200">
        <v>0.35282999999999998</v>
      </c>
      <c r="J1200">
        <v>0.63516399999999995</v>
      </c>
      <c r="K1200">
        <v>0.644038</v>
      </c>
      <c r="L1200">
        <v>3.0341699999999999E-2</v>
      </c>
      <c r="M1200">
        <v>5.0999999999999997E-2</v>
      </c>
      <c r="N1200">
        <v>0.60429999999999995</v>
      </c>
      <c r="O1200">
        <v>0.35645199999999999</v>
      </c>
      <c r="P1200">
        <v>0.62068199999999996</v>
      </c>
      <c r="Q1200">
        <v>0.62104000000000004</v>
      </c>
      <c r="R1200">
        <v>0.115579</v>
      </c>
      <c r="S1200">
        <v>6.8000000000000005E-2</v>
      </c>
    </row>
    <row r="1201" spans="1:19" x14ac:dyDescent="0.35">
      <c r="A1201">
        <v>119900</v>
      </c>
      <c r="B1201">
        <v>0.62539999999999996</v>
      </c>
      <c r="C1201">
        <v>0.338202</v>
      </c>
      <c r="D1201">
        <v>0.65345799999999998</v>
      </c>
      <c r="E1201">
        <v>0.64541199999999999</v>
      </c>
      <c r="F1201">
        <v>2.4252200000000002E-2</v>
      </c>
      <c r="G1201">
        <v>8.7999999999999995E-2</v>
      </c>
      <c r="H1201">
        <v>0.63219999999999998</v>
      </c>
      <c r="I1201">
        <v>0.33124999999999999</v>
      </c>
      <c r="J1201">
        <v>0.647374</v>
      </c>
      <c r="K1201">
        <v>0.65132000000000001</v>
      </c>
      <c r="L1201">
        <v>2.7969399999999998E-2</v>
      </c>
      <c r="M1201">
        <v>5.1999999999999998E-2</v>
      </c>
      <c r="N1201">
        <v>0.65710000000000002</v>
      </c>
      <c r="O1201">
        <v>0.32419399999999998</v>
      </c>
      <c r="P1201">
        <v>0.67910400000000004</v>
      </c>
      <c r="Q1201">
        <v>0.67030400000000001</v>
      </c>
      <c r="R1201">
        <v>0.107673</v>
      </c>
      <c r="S1201">
        <v>6.2E-2</v>
      </c>
    </row>
    <row r="1202" spans="1:19" x14ac:dyDescent="0.35">
      <c r="A1202">
        <v>120000</v>
      </c>
      <c r="B1202">
        <v>0.624</v>
      </c>
      <c r="C1202">
        <v>0.34528300000000001</v>
      </c>
      <c r="D1202">
        <v>0.63959900000000003</v>
      </c>
      <c r="E1202">
        <v>0.63947699999999996</v>
      </c>
      <c r="F1202">
        <v>3.3750799999999997E-2</v>
      </c>
      <c r="G1202">
        <v>4.8000000000000001E-2</v>
      </c>
      <c r="H1202">
        <v>0.64700000000000002</v>
      </c>
      <c r="I1202">
        <v>0.32826100000000002</v>
      </c>
      <c r="J1202">
        <v>0.66236899999999999</v>
      </c>
      <c r="K1202">
        <v>0.66261599999999998</v>
      </c>
      <c r="L1202">
        <v>2.7767500000000001E-2</v>
      </c>
      <c r="M1202">
        <v>4.8000000000000001E-2</v>
      </c>
      <c r="N1202">
        <v>0.6079</v>
      </c>
      <c r="O1202">
        <v>0.38767099999999999</v>
      </c>
      <c r="P1202">
        <v>0.62524299999999999</v>
      </c>
      <c r="Q1202">
        <v>0.63434599999999997</v>
      </c>
      <c r="R1202">
        <v>0.120852</v>
      </c>
      <c r="S1202">
        <v>7.3999999999999996E-2</v>
      </c>
    </row>
    <row r="1203" spans="1:19" x14ac:dyDescent="0.35">
      <c r="A1203">
        <v>120100</v>
      </c>
      <c r="B1203">
        <v>0.62819999999999998</v>
      </c>
      <c r="C1203">
        <v>0.34791699999999998</v>
      </c>
      <c r="D1203">
        <v>0.64233200000000001</v>
      </c>
      <c r="E1203">
        <v>0.633965</v>
      </c>
      <c r="F1203">
        <v>3.4020000000000002E-2</v>
      </c>
      <c r="G1203">
        <v>4.9000000000000002E-2</v>
      </c>
      <c r="H1203">
        <v>0.62860000000000005</v>
      </c>
      <c r="I1203">
        <v>0.354412</v>
      </c>
      <c r="J1203">
        <v>0.64860499999999999</v>
      </c>
      <c r="K1203">
        <v>0.64909700000000004</v>
      </c>
      <c r="L1203">
        <v>3.4980299999999999E-2</v>
      </c>
      <c r="M1203">
        <v>7.0999999999999994E-2</v>
      </c>
      <c r="N1203">
        <v>0.58069999999999999</v>
      </c>
      <c r="O1203">
        <v>0.40476200000000001</v>
      </c>
      <c r="P1203">
        <v>0.59252899999999997</v>
      </c>
      <c r="Q1203">
        <v>0.58304199999999995</v>
      </c>
      <c r="R1203">
        <v>0.141516</v>
      </c>
      <c r="S1203">
        <v>4.7E-2</v>
      </c>
    </row>
    <row r="1204" spans="1:19" x14ac:dyDescent="0.35">
      <c r="A1204">
        <v>120200</v>
      </c>
      <c r="B1204">
        <v>0.62039999999999995</v>
      </c>
      <c r="C1204">
        <v>0.38333299999999998</v>
      </c>
      <c r="D1204">
        <v>0.63553199999999999</v>
      </c>
      <c r="E1204">
        <v>0.63282300000000002</v>
      </c>
      <c r="F1204">
        <v>3.2577399999999999E-2</v>
      </c>
      <c r="G1204">
        <v>6.2E-2</v>
      </c>
      <c r="H1204">
        <v>0.62749999999999995</v>
      </c>
      <c r="I1204">
        <v>0.34736800000000001</v>
      </c>
      <c r="J1204">
        <v>0.63856500000000005</v>
      </c>
      <c r="K1204">
        <v>0.63821000000000006</v>
      </c>
      <c r="L1204">
        <v>3.1099999999999999E-2</v>
      </c>
      <c r="M1204">
        <v>4.9000000000000002E-2</v>
      </c>
      <c r="N1204">
        <v>0.59740000000000004</v>
      </c>
      <c r="O1204">
        <v>0.404082</v>
      </c>
      <c r="P1204">
        <v>0.60736100000000004</v>
      </c>
      <c r="Q1204">
        <v>0.61500900000000003</v>
      </c>
      <c r="R1204">
        <v>0.13705700000000001</v>
      </c>
      <c r="S1204">
        <v>5.5E-2</v>
      </c>
    </row>
    <row r="1205" spans="1:19" x14ac:dyDescent="0.35">
      <c r="A1205">
        <v>120300</v>
      </c>
      <c r="B1205">
        <v>0.60340000000000005</v>
      </c>
      <c r="C1205">
        <v>0.37083300000000002</v>
      </c>
      <c r="D1205">
        <v>0.621444</v>
      </c>
      <c r="E1205">
        <v>0.61885100000000004</v>
      </c>
      <c r="F1205">
        <v>3.7872299999999998E-2</v>
      </c>
      <c r="G1205">
        <v>7.3999999999999996E-2</v>
      </c>
      <c r="H1205">
        <v>0.61980000000000002</v>
      </c>
      <c r="I1205">
        <v>0.358209</v>
      </c>
      <c r="J1205">
        <v>0.63858499999999996</v>
      </c>
      <c r="K1205">
        <v>0.63908900000000002</v>
      </c>
      <c r="L1205">
        <v>1.82457E-2</v>
      </c>
      <c r="M1205">
        <v>7.0000000000000007E-2</v>
      </c>
      <c r="N1205">
        <v>0.60089999999999999</v>
      </c>
      <c r="O1205">
        <v>0.38333299999999998</v>
      </c>
      <c r="P1205">
        <v>0.61043800000000004</v>
      </c>
      <c r="Q1205">
        <v>0.61411300000000002</v>
      </c>
      <c r="R1205">
        <v>0.13627</v>
      </c>
      <c r="S1205">
        <v>4.8000000000000001E-2</v>
      </c>
    </row>
    <row r="1206" spans="1:19" x14ac:dyDescent="0.35">
      <c r="A1206">
        <v>120400</v>
      </c>
      <c r="B1206">
        <v>0.61150000000000004</v>
      </c>
      <c r="C1206">
        <v>0.373585</v>
      </c>
      <c r="D1206">
        <v>0.62481500000000001</v>
      </c>
      <c r="E1206">
        <v>0.62347699999999995</v>
      </c>
      <c r="F1206">
        <v>3.2653500000000002E-2</v>
      </c>
      <c r="G1206">
        <v>0.05</v>
      </c>
      <c r="H1206">
        <v>0.60699999999999998</v>
      </c>
      <c r="I1206">
        <v>0.36799999999999999</v>
      </c>
      <c r="J1206">
        <v>0.62637799999999999</v>
      </c>
      <c r="K1206">
        <v>0.63182000000000005</v>
      </c>
      <c r="L1206">
        <v>1.7248699999999999E-2</v>
      </c>
      <c r="M1206">
        <v>7.1999999999999995E-2</v>
      </c>
      <c r="N1206">
        <v>0.66069999999999995</v>
      </c>
      <c r="O1206">
        <v>0.32444400000000001</v>
      </c>
      <c r="P1206">
        <v>0.67654499999999995</v>
      </c>
      <c r="Q1206">
        <v>0.67799399999999999</v>
      </c>
      <c r="R1206">
        <v>8.3746399999999999E-2</v>
      </c>
      <c r="S1206">
        <v>5.8000000000000003E-2</v>
      </c>
    </row>
    <row r="1207" spans="1:19" x14ac:dyDescent="0.35">
      <c r="A1207">
        <v>120500</v>
      </c>
      <c r="B1207">
        <v>0.59770000000000001</v>
      </c>
      <c r="C1207">
        <v>0.38552599999999998</v>
      </c>
      <c r="D1207">
        <v>0.61515200000000003</v>
      </c>
      <c r="E1207">
        <v>0.62061200000000005</v>
      </c>
      <c r="F1207">
        <v>3.8583199999999998E-2</v>
      </c>
      <c r="G1207">
        <v>6.7000000000000004E-2</v>
      </c>
      <c r="H1207">
        <v>0.61209999999999998</v>
      </c>
      <c r="I1207">
        <v>0.38955200000000001</v>
      </c>
      <c r="J1207">
        <v>0.628081</v>
      </c>
      <c r="K1207">
        <v>0.62658000000000003</v>
      </c>
      <c r="L1207">
        <v>2.00825E-2</v>
      </c>
      <c r="M1207">
        <v>6.0999999999999999E-2</v>
      </c>
      <c r="N1207">
        <v>0.65269999999999995</v>
      </c>
      <c r="O1207">
        <v>0.350769</v>
      </c>
      <c r="P1207">
        <v>0.67369000000000001</v>
      </c>
      <c r="Q1207">
        <v>0.67694600000000005</v>
      </c>
      <c r="R1207">
        <v>9.3409199999999998E-2</v>
      </c>
      <c r="S1207">
        <v>6.8000000000000005E-2</v>
      </c>
    </row>
    <row r="1208" spans="1:19" x14ac:dyDescent="0.35">
      <c r="A1208">
        <v>120600</v>
      </c>
      <c r="B1208">
        <v>0.62639999999999996</v>
      </c>
      <c r="C1208">
        <v>0.379245</v>
      </c>
      <c r="D1208">
        <v>0.64023200000000002</v>
      </c>
      <c r="E1208">
        <v>0.63199099999999997</v>
      </c>
      <c r="F1208">
        <v>3.6073899999999999E-2</v>
      </c>
      <c r="G1208">
        <v>5.0999999999999997E-2</v>
      </c>
      <c r="H1208">
        <v>0.60319999999999996</v>
      </c>
      <c r="I1208">
        <v>0.37580599999999997</v>
      </c>
      <c r="J1208">
        <v>0.61822999999999995</v>
      </c>
      <c r="K1208">
        <v>0.61549100000000001</v>
      </c>
      <c r="L1208">
        <v>1.9171299999999999E-2</v>
      </c>
      <c r="M1208">
        <v>6.8000000000000005E-2</v>
      </c>
      <c r="N1208">
        <v>0.63600000000000001</v>
      </c>
      <c r="O1208">
        <v>0.30987700000000001</v>
      </c>
      <c r="P1208">
        <v>0.664744</v>
      </c>
      <c r="Q1208">
        <v>0.664547</v>
      </c>
      <c r="R1208">
        <v>0.10766299999999999</v>
      </c>
      <c r="S1208">
        <v>6.7000000000000004E-2</v>
      </c>
    </row>
    <row r="1209" spans="1:19" x14ac:dyDescent="0.35">
      <c r="A1209">
        <v>120700</v>
      </c>
      <c r="B1209">
        <v>0.61309999999999998</v>
      </c>
      <c r="C1209">
        <v>0.38771899999999998</v>
      </c>
      <c r="D1209">
        <v>0.62672300000000003</v>
      </c>
      <c r="E1209">
        <v>0.62431499999999995</v>
      </c>
      <c r="F1209">
        <v>2.84798E-2</v>
      </c>
      <c r="G1209">
        <v>6.9000000000000006E-2</v>
      </c>
      <c r="H1209">
        <v>0.61429999999999996</v>
      </c>
      <c r="I1209">
        <v>0.41694900000000001</v>
      </c>
      <c r="J1209">
        <v>0.62667399999999995</v>
      </c>
      <c r="K1209">
        <v>0.62549399999999999</v>
      </c>
      <c r="L1209">
        <v>1.9471200000000001E-2</v>
      </c>
      <c r="M1209">
        <v>5.5E-2</v>
      </c>
      <c r="N1209">
        <v>0.6532</v>
      </c>
      <c r="O1209">
        <v>0.35</v>
      </c>
      <c r="P1209">
        <v>0.67118599999999995</v>
      </c>
      <c r="Q1209">
        <v>0.67071400000000003</v>
      </c>
      <c r="R1209">
        <v>0.106479</v>
      </c>
      <c r="S1209">
        <v>5.0999999999999997E-2</v>
      </c>
    </row>
    <row r="1210" spans="1:19" x14ac:dyDescent="0.35">
      <c r="A1210">
        <v>120800</v>
      </c>
      <c r="B1210">
        <v>0.62060000000000004</v>
      </c>
      <c r="C1210">
        <v>0.37692300000000001</v>
      </c>
      <c r="D1210">
        <v>0.63048899999999997</v>
      </c>
      <c r="E1210">
        <v>0.62745300000000004</v>
      </c>
      <c r="F1210">
        <v>2.67733E-2</v>
      </c>
      <c r="G1210">
        <v>0.04</v>
      </c>
      <c r="H1210">
        <v>0.62080000000000002</v>
      </c>
      <c r="I1210">
        <v>0.36734699999999998</v>
      </c>
      <c r="J1210">
        <v>0.63385899999999995</v>
      </c>
      <c r="K1210">
        <v>0.63451999999999997</v>
      </c>
      <c r="L1210">
        <v>2.477E-2</v>
      </c>
      <c r="M1210">
        <v>5.0999999999999997E-2</v>
      </c>
      <c r="N1210">
        <v>0.60050000000000003</v>
      </c>
      <c r="O1210">
        <v>0.39710099999999998</v>
      </c>
      <c r="P1210">
        <v>0.61557499999999998</v>
      </c>
      <c r="Q1210">
        <v>0.61347399999999996</v>
      </c>
      <c r="R1210">
        <v>0.113206</v>
      </c>
      <c r="S1210">
        <v>6.3E-2</v>
      </c>
    </row>
    <row r="1211" spans="1:19" x14ac:dyDescent="0.35">
      <c r="A1211">
        <v>120900</v>
      </c>
      <c r="B1211">
        <v>0.60199999999999998</v>
      </c>
      <c r="C1211">
        <v>0.38124999999999998</v>
      </c>
      <c r="D1211">
        <v>0.61312999999999995</v>
      </c>
      <c r="E1211">
        <v>0.621529</v>
      </c>
      <c r="F1211">
        <v>2.9846899999999999E-2</v>
      </c>
      <c r="G1211">
        <v>5.2999999999999999E-2</v>
      </c>
      <c r="H1211">
        <v>0.62170000000000003</v>
      </c>
      <c r="I1211">
        <v>0.34366200000000002</v>
      </c>
      <c r="J1211">
        <v>0.64294899999999999</v>
      </c>
      <c r="K1211">
        <v>0.64268599999999998</v>
      </c>
      <c r="L1211">
        <v>2.6816300000000001E-2</v>
      </c>
      <c r="M1211">
        <v>6.8000000000000005E-2</v>
      </c>
      <c r="N1211">
        <v>0.62050000000000005</v>
      </c>
      <c r="O1211">
        <v>0.353968</v>
      </c>
      <c r="P1211">
        <v>0.63841999999999999</v>
      </c>
      <c r="Q1211">
        <v>0.63863700000000001</v>
      </c>
      <c r="R1211">
        <v>9.9760299999999996E-2</v>
      </c>
      <c r="S1211">
        <v>7.2999999999999995E-2</v>
      </c>
    </row>
    <row r="1212" spans="1:19" x14ac:dyDescent="0.35">
      <c r="A1212">
        <v>121000</v>
      </c>
      <c r="B1212">
        <v>0.63490000000000002</v>
      </c>
      <c r="C1212">
        <v>0.369811</v>
      </c>
      <c r="D1212">
        <v>0.64973599999999998</v>
      </c>
      <c r="E1212">
        <v>0.64302800000000004</v>
      </c>
      <c r="F1212">
        <v>3.55597E-2</v>
      </c>
      <c r="G1212">
        <v>4.4999999999999998E-2</v>
      </c>
      <c r="H1212">
        <v>0.61850000000000005</v>
      </c>
      <c r="I1212">
        <v>0.38358199999999998</v>
      </c>
      <c r="J1212">
        <v>0.63536999999999999</v>
      </c>
      <c r="K1212">
        <v>0.63414499999999996</v>
      </c>
      <c r="L1212">
        <v>2.47567E-2</v>
      </c>
      <c r="M1212">
        <v>6.9000000000000006E-2</v>
      </c>
      <c r="N1212">
        <v>0.57040000000000002</v>
      </c>
      <c r="O1212">
        <v>0.41931800000000002</v>
      </c>
      <c r="P1212">
        <v>0.584978</v>
      </c>
      <c r="Q1212">
        <v>0.59506800000000004</v>
      </c>
      <c r="R1212">
        <v>0.104606</v>
      </c>
      <c r="S1212">
        <v>8.4000000000000005E-2</v>
      </c>
    </row>
    <row r="1213" spans="1:19" x14ac:dyDescent="0.35">
      <c r="A1213">
        <v>121100</v>
      </c>
      <c r="B1213">
        <v>0.6452</v>
      </c>
      <c r="C1213">
        <v>0.347887</v>
      </c>
      <c r="D1213">
        <v>0.66792200000000002</v>
      </c>
      <c r="E1213">
        <v>0.66887600000000003</v>
      </c>
      <c r="F1213">
        <v>4.24514E-2</v>
      </c>
      <c r="G1213">
        <v>6.7000000000000004E-2</v>
      </c>
      <c r="H1213">
        <v>0.62919999999999998</v>
      </c>
      <c r="I1213">
        <v>0.375556</v>
      </c>
      <c r="J1213">
        <v>0.64115200000000006</v>
      </c>
      <c r="K1213">
        <v>0.63312100000000004</v>
      </c>
      <c r="L1213">
        <v>2.8962600000000002E-2</v>
      </c>
      <c r="M1213">
        <v>3.3000000000000002E-2</v>
      </c>
      <c r="N1213">
        <v>0.57779999999999998</v>
      </c>
      <c r="O1213">
        <v>0.43225799999999998</v>
      </c>
      <c r="P1213">
        <v>0.58742000000000005</v>
      </c>
      <c r="Q1213">
        <v>0.587063</v>
      </c>
      <c r="R1213">
        <v>0.10438600000000001</v>
      </c>
      <c r="S1213">
        <v>6.9000000000000006E-2</v>
      </c>
    </row>
    <row r="1214" spans="1:19" x14ac:dyDescent="0.35">
      <c r="A1214">
        <v>121200</v>
      </c>
      <c r="B1214">
        <v>0.64459999999999995</v>
      </c>
      <c r="C1214">
        <v>0.32968799999999998</v>
      </c>
      <c r="D1214">
        <v>0.66613199999999995</v>
      </c>
      <c r="E1214">
        <v>0.66729799999999995</v>
      </c>
      <c r="F1214">
        <v>3.7609799999999999E-2</v>
      </c>
      <c r="G1214">
        <v>0.05</v>
      </c>
      <c r="H1214">
        <v>0.62819999999999998</v>
      </c>
      <c r="I1214">
        <v>0.35636400000000001</v>
      </c>
      <c r="J1214">
        <v>0.64402099999999995</v>
      </c>
      <c r="K1214">
        <v>0.63789399999999996</v>
      </c>
      <c r="L1214">
        <v>1.8115699999999998E-2</v>
      </c>
      <c r="M1214">
        <v>6.3E-2</v>
      </c>
      <c r="N1214">
        <v>0.61799999999999999</v>
      </c>
      <c r="O1214">
        <v>0.38923099999999999</v>
      </c>
      <c r="P1214">
        <v>0.63390400000000002</v>
      </c>
      <c r="Q1214">
        <v>0.63739199999999996</v>
      </c>
      <c r="R1214">
        <v>9.3440499999999996E-2</v>
      </c>
      <c r="S1214">
        <v>6.2E-2</v>
      </c>
    </row>
    <row r="1215" spans="1:19" x14ac:dyDescent="0.35">
      <c r="A1215">
        <v>121300</v>
      </c>
      <c r="B1215">
        <v>0.63380000000000003</v>
      </c>
      <c r="C1215">
        <v>0.31886799999999998</v>
      </c>
      <c r="D1215">
        <v>0.65142599999999995</v>
      </c>
      <c r="E1215">
        <v>0.657559</v>
      </c>
      <c r="F1215">
        <v>3.0160099999999999E-2</v>
      </c>
      <c r="G1215">
        <v>4.9000000000000002E-2</v>
      </c>
      <c r="H1215">
        <v>0.62690000000000001</v>
      </c>
      <c r="I1215">
        <v>0.34081600000000001</v>
      </c>
      <c r="J1215">
        <v>0.64163999999999999</v>
      </c>
      <c r="K1215">
        <v>0.64346199999999998</v>
      </c>
      <c r="L1215">
        <v>1.4989199999999999E-2</v>
      </c>
      <c r="M1215">
        <v>5.8999999999999997E-2</v>
      </c>
      <c r="N1215">
        <v>0.60129999999999995</v>
      </c>
      <c r="O1215">
        <v>0.38653799999999999</v>
      </c>
      <c r="P1215">
        <v>0.61307999999999996</v>
      </c>
      <c r="Q1215">
        <v>0.61196399999999995</v>
      </c>
      <c r="R1215">
        <v>8.6422399999999996E-2</v>
      </c>
      <c r="S1215">
        <v>0.05</v>
      </c>
    </row>
    <row r="1216" spans="1:19" x14ac:dyDescent="0.35">
      <c r="A1216">
        <v>121400</v>
      </c>
      <c r="B1216">
        <v>0.63239999999999996</v>
      </c>
      <c r="C1216">
        <v>0.4</v>
      </c>
      <c r="D1216">
        <v>0.64335100000000001</v>
      </c>
      <c r="E1216">
        <v>0.64717899999999995</v>
      </c>
      <c r="F1216">
        <v>1.8218000000000002E-2</v>
      </c>
      <c r="G1216">
        <v>4.8000000000000001E-2</v>
      </c>
      <c r="H1216">
        <v>0.626</v>
      </c>
      <c r="I1216">
        <v>0.364286</v>
      </c>
      <c r="J1216">
        <v>0.63353899999999996</v>
      </c>
      <c r="K1216">
        <v>0.62926400000000005</v>
      </c>
      <c r="L1216">
        <v>2.23736E-2</v>
      </c>
      <c r="M1216">
        <v>2.1999999999999999E-2</v>
      </c>
      <c r="N1216">
        <v>0.62580000000000002</v>
      </c>
      <c r="O1216">
        <v>0.38200000000000001</v>
      </c>
      <c r="P1216">
        <v>0.63863199999999998</v>
      </c>
      <c r="Q1216">
        <v>0.63312800000000002</v>
      </c>
      <c r="R1216">
        <v>7.4346400000000007E-2</v>
      </c>
      <c r="S1216">
        <v>0.04</v>
      </c>
    </row>
    <row r="1217" spans="1:19" x14ac:dyDescent="0.35">
      <c r="A1217">
        <v>121500</v>
      </c>
      <c r="B1217">
        <v>0.65580000000000005</v>
      </c>
      <c r="C1217">
        <v>0.32777800000000001</v>
      </c>
      <c r="D1217">
        <v>0.67452400000000001</v>
      </c>
      <c r="E1217">
        <v>0.66403699999999999</v>
      </c>
      <c r="F1217">
        <v>2.00036E-2</v>
      </c>
      <c r="G1217">
        <v>0.06</v>
      </c>
      <c r="H1217">
        <v>0.61109999999999998</v>
      </c>
      <c r="I1217">
        <v>0.35205500000000001</v>
      </c>
      <c r="J1217">
        <v>0.63149900000000003</v>
      </c>
      <c r="K1217">
        <v>0.63234100000000004</v>
      </c>
      <c r="L1217">
        <v>2.08215E-2</v>
      </c>
      <c r="M1217">
        <v>6.9000000000000006E-2</v>
      </c>
      <c r="N1217">
        <v>0.62019999999999997</v>
      </c>
      <c r="O1217">
        <v>0.36521700000000001</v>
      </c>
      <c r="P1217">
        <v>0.63249500000000003</v>
      </c>
      <c r="Q1217">
        <v>0.62720900000000002</v>
      </c>
      <c r="R1217">
        <v>8.5572499999999996E-2</v>
      </c>
      <c r="S1217">
        <v>5.5E-2</v>
      </c>
    </row>
    <row r="1218" spans="1:19" x14ac:dyDescent="0.35">
      <c r="A1218">
        <v>121600</v>
      </c>
      <c r="B1218">
        <v>0.64339999999999997</v>
      </c>
      <c r="C1218">
        <v>0.35882399999999998</v>
      </c>
      <c r="D1218">
        <v>0.65869299999999997</v>
      </c>
      <c r="E1218">
        <v>0.65618299999999996</v>
      </c>
      <c r="F1218">
        <v>1.1976199999999999E-2</v>
      </c>
      <c r="G1218">
        <v>4.5999999999999999E-2</v>
      </c>
      <c r="H1218">
        <v>0.61460000000000004</v>
      </c>
      <c r="I1218">
        <v>0.34473700000000002</v>
      </c>
      <c r="J1218">
        <v>0.62526000000000004</v>
      </c>
      <c r="K1218">
        <v>0.629023</v>
      </c>
      <c r="L1218">
        <v>1.9058100000000001E-2</v>
      </c>
      <c r="M1218">
        <v>4.8000000000000001E-2</v>
      </c>
      <c r="N1218">
        <v>0.60419999999999996</v>
      </c>
      <c r="O1218">
        <v>0.4</v>
      </c>
      <c r="P1218">
        <v>0.61677300000000002</v>
      </c>
      <c r="Q1218">
        <v>0.61775000000000002</v>
      </c>
      <c r="R1218">
        <v>8.9908100000000005E-2</v>
      </c>
      <c r="S1218">
        <v>5.8999999999999997E-2</v>
      </c>
    </row>
    <row r="1219" spans="1:19" x14ac:dyDescent="0.35">
      <c r="A1219">
        <v>121700</v>
      </c>
      <c r="B1219">
        <v>0.64100000000000001</v>
      </c>
      <c r="C1219">
        <v>0.31666699999999998</v>
      </c>
      <c r="D1219">
        <v>0.655219</v>
      </c>
      <c r="E1219">
        <v>0.65296900000000002</v>
      </c>
      <c r="F1219">
        <v>1.48851E-2</v>
      </c>
      <c r="G1219">
        <v>4.3999999999999997E-2</v>
      </c>
      <c r="H1219">
        <v>0.62739999999999996</v>
      </c>
      <c r="I1219">
        <v>0.33255800000000002</v>
      </c>
      <c r="J1219">
        <v>0.640648</v>
      </c>
      <c r="K1219">
        <v>0.63928300000000005</v>
      </c>
      <c r="L1219">
        <v>2.2351200000000002E-2</v>
      </c>
      <c r="M1219">
        <v>3.6999999999999998E-2</v>
      </c>
      <c r="N1219">
        <v>0.59560000000000002</v>
      </c>
      <c r="O1219">
        <v>0.38124999999999998</v>
      </c>
      <c r="P1219">
        <v>0.61025600000000002</v>
      </c>
      <c r="Q1219">
        <v>0.608734</v>
      </c>
      <c r="R1219">
        <v>9.5549899999999993E-2</v>
      </c>
      <c r="S1219">
        <v>5.2999999999999999E-2</v>
      </c>
    </row>
    <row r="1220" spans="1:19" x14ac:dyDescent="0.35">
      <c r="A1220">
        <v>121800</v>
      </c>
      <c r="B1220">
        <v>0.64149999999999996</v>
      </c>
      <c r="C1220">
        <v>0.30625000000000002</v>
      </c>
      <c r="D1220">
        <v>0.65840299999999996</v>
      </c>
      <c r="E1220">
        <v>0.66154900000000005</v>
      </c>
      <c r="F1220">
        <v>1.48775E-2</v>
      </c>
      <c r="G1220">
        <v>3.1E-2</v>
      </c>
      <c r="H1220">
        <v>0.63939999999999997</v>
      </c>
      <c r="I1220">
        <v>0.38679200000000002</v>
      </c>
      <c r="J1220">
        <v>0.65353700000000003</v>
      </c>
      <c r="K1220">
        <v>0.64756499999999995</v>
      </c>
      <c r="L1220">
        <v>1.9325100000000001E-2</v>
      </c>
      <c r="M1220">
        <v>0.05</v>
      </c>
      <c r="N1220">
        <v>0.60160000000000002</v>
      </c>
      <c r="O1220">
        <v>0.42602699999999999</v>
      </c>
      <c r="P1220">
        <v>0.61542600000000003</v>
      </c>
      <c r="Q1220">
        <v>0.61597100000000005</v>
      </c>
      <c r="R1220">
        <v>8.4875599999999995E-2</v>
      </c>
      <c r="S1220">
        <v>0.06</v>
      </c>
    </row>
    <row r="1221" spans="1:19" x14ac:dyDescent="0.35">
      <c r="A1221">
        <v>121900</v>
      </c>
      <c r="B1221">
        <v>0.63649999999999995</v>
      </c>
      <c r="C1221">
        <v>0.30377399999999999</v>
      </c>
      <c r="D1221">
        <v>0.65512099999999995</v>
      </c>
      <c r="E1221">
        <v>0.66176000000000001</v>
      </c>
      <c r="F1221">
        <v>1.81966E-2</v>
      </c>
      <c r="G1221">
        <v>5.3999999999999999E-2</v>
      </c>
      <c r="H1221">
        <v>0.64259999999999995</v>
      </c>
      <c r="I1221">
        <v>0.35151500000000002</v>
      </c>
      <c r="J1221">
        <v>0.66316900000000001</v>
      </c>
      <c r="K1221">
        <v>0.65542199999999995</v>
      </c>
      <c r="L1221">
        <v>2.8106099999999998E-2</v>
      </c>
      <c r="M1221">
        <v>6.4000000000000001E-2</v>
      </c>
      <c r="N1221">
        <v>0.59050000000000002</v>
      </c>
      <c r="O1221">
        <v>0.38666699999999998</v>
      </c>
      <c r="P1221">
        <v>0.600105</v>
      </c>
      <c r="Q1221">
        <v>0.59786300000000003</v>
      </c>
      <c r="R1221">
        <v>9.2418100000000003E-2</v>
      </c>
      <c r="S1221">
        <v>3.5999999999999997E-2</v>
      </c>
    </row>
    <row r="1222" spans="1:19" x14ac:dyDescent="0.35">
      <c r="A1222">
        <v>122000</v>
      </c>
      <c r="B1222">
        <v>0.64280000000000004</v>
      </c>
      <c r="C1222">
        <v>0.34250000000000003</v>
      </c>
      <c r="D1222">
        <v>0.66891299999999998</v>
      </c>
      <c r="E1222">
        <v>0.66649000000000003</v>
      </c>
      <c r="F1222">
        <v>1.7396600000000002E-2</v>
      </c>
      <c r="G1222">
        <v>8.8999999999999996E-2</v>
      </c>
      <c r="H1222">
        <v>0.64070000000000005</v>
      </c>
      <c r="I1222">
        <v>0.35082000000000002</v>
      </c>
      <c r="J1222">
        <v>0.65953099999999998</v>
      </c>
      <c r="K1222">
        <v>0.65537299999999998</v>
      </c>
      <c r="L1222">
        <v>3.3932200000000003E-2</v>
      </c>
      <c r="M1222">
        <v>5.5E-2</v>
      </c>
      <c r="N1222">
        <v>0.62170000000000003</v>
      </c>
      <c r="O1222">
        <v>0.313415</v>
      </c>
      <c r="P1222">
        <v>0.64923699999999995</v>
      </c>
      <c r="Q1222">
        <v>0.65003999999999995</v>
      </c>
      <c r="R1222">
        <v>7.7276300000000006E-2</v>
      </c>
      <c r="S1222">
        <v>7.4999999999999997E-2</v>
      </c>
    </row>
    <row r="1223" spans="1:19" x14ac:dyDescent="0.35">
      <c r="A1223">
        <v>122100</v>
      </c>
      <c r="B1223">
        <v>0.64300000000000002</v>
      </c>
      <c r="C1223">
        <v>0.36619699999999999</v>
      </c>
      <c r="D1223">
        <v>0.66415500000000005</v>
      </c>
      <c r="E1223">
        <v>0.65742800000000001</v>
      </c>
      <c r="F1223">
        <v>1.7624799999999999E-2</v>
      </c>
      <c r="G1223">
        <v>5.5E-2</v>
      </c>
      <c r="H1223">
        <v>0.64270000000000005</v>
      </c>
      <c r="I1223">
        <v>0.35857099999999997</v>
      </c>
      <c r="J1223">
        <v>0.66408599999999995</v>
      </c>
      <c r="K1223">
        <v>0.66046000000000005</v>
      </c>
      <c r="L1223">
        <v>4.1071900000000001E-2</v>
      </c>
      <c r="M1223">
        <v>8.1000000000000003E-2</v>
      </c>
      <c r="N1223">
        <v>0.66269999999999996</v>
      </c>
      <c r="O1223">
        <v>0.32666699999999999</v>
      </c>
      <c r="P1223">
        <v>0.67853399999999997</v>
      </c>
      <c r="Q1223">
        <v>0.67452800000000002</v>
      </c>
      <c r="R1223">
        <v>5.2417699999999998E-2</v>
      </c>
      <c r="S1223">
        <v>0.04</v>
      </c>
    </row>
    <row r="1224" spans="1:19" x14ac:dyDescent="0.35">
      <c r="A1224">
        <v>122200</v>
      </c>
      <c r="B1224">
        <v>0.63700000000000001</v>
      </c>
      <c r="C1224">
        <v>0.33260899999999999</v>
      </c>
      <c r="D1224">
        <v>0.65167699999999995</v>
      </c>
      <c r="E1224">
        <v>0.65864299999999998</v>
      </c>
      <c r="F1224">
        <v>1.5859600000000001E-2</v>
      </c>
      <c r="G1224">
        <v>3.9E-2</v>
      </c>
      <c r="H1224">
        <v>0.6542</v>
      </c>
      <c r="I1224">
        <v>0.35</v>
      </c>
      <c r="J1224">
        <v>0.67361700000000002</v>
      </c>
      <c r="K1224">
        <v>0.67552000000000001</v>
      </c>
      <c r="L1224">
        <v>3.8033699999999997E-2</v>
      </c>
      <c r="M1224">
        <v>6.9000000000000006E-2</v>
      </c>
      <c r="N1224">
        <v>0.66010000000000002</v>
      </c>
      <c r="O1224">
        <v>0.319608</v>
      </c>
      <c r="P1224">
        <v>0.67839799999999995</v>
      </c>
      <c r="Q1224">
        <v>0.67974299999999999</v>
      </c>
      <c r="R1224">
        <v>5.4371900000000001E-2</v>
      </c>
      <c r="S1224">
        <v>4.8000000000000001E-2</v>
      </c>
    </row>
    <row r="1225" spans="1:19" x14ac:dyDescent="0.35">
      <c r="A1225">
        <v>122300</v>
      </c>
      <c r="B1225">
        <v>0.63470000000000004</v>
      </c>
      <c r="C1225">
        <v>0.348387</v>
      </c>
      <c r="D1225">
        <v>0.65362500000000001</v>
      </c>
      <c r="E1225">
        <v>0.64970799999999995</v>
      </c>
      <c r="F1225">
        <v>1.5671399999999999E-2</v>
      </c>
      <c r="G1225">
        <v>6.4000000000000001E-2</v>
      </c>
      <c r="H1225">
        <v>0.63580000000000003</v>
      </c>
      <c r="I1225">
        <v>0.38072299999999998</v>
      </c>
      <c r="J1225">
        <v>0.65888800000000003</v>
      </c>
      <c r="K1225">
        <v>0.65680499999999997</v>
      </c>
      <c r="L1225">
        <v>3.3326000000000001E-2</v>
      </c>
      <c r="M1225">
        <v>7.9000000000000001E-2</v>
      </c>
      <c r="N1225">
        <v>0.63590000000000002</v>
      </c>
      <c r="O1225">
        <v>0.39295799999999997</v>
      </c>
      <c r="P1225">
        <v>0.65446700000000002</v>
      </c>
      <c r="Q1225">
        <v>0.65090199999999998</v>
      </c>
      <c r="R1225">
        <v>8.2108399999999998E-2</v>
      </c>
      <c r="S1225">
        <v>6.0999999999999999E-2</v>
      </c>
    </row>
    <row r="1226" spans="1:19" x14ac:dyDescent="0.35">
      <c r="A1226">
        <v>122400</v>
      </c>
      <c r="B1226">
        <v>0.6431</v>
      </c>
      <c r="C1226">
        <v>0.328571</v>
      </c>
      <c r="D1226">
        <v>0.65450799999999998</v>
      </c>
      <c r="E1226">
        <v>0.65495700000000001</v>
      </c>
      <c r="F1226">
        <v>1.9621300000000001E-2</v>
      </c>
      <c r="G1226">
        <v>3.1E-2</v>
      </c>
      <c r="H1226">
        <v>0.63249999999999995</v>
      </c>
      <c r="I1226">
        <v>0.323077</v>
      </c>
      <c r="J1226">
        <v>0.64947299999999997</v>
      </c>
      <c r="K1226">
        <v>0.65470300000000003</v>
      </c>
      <c r="L1226">
        <v>2.91644E-2</v>
      </c>
      <c r="M1226">
        <v>6.2E-2</v>
      </c>
      <c r="N1226">
        <v>0.63759999999999994</v>
      </c>
      <c r="O1226">
        <v>0.36595699999999998</v>
      </c>
      <c r="P1226">
        <v>0.65099700000000005</v>
      </c>
      <c r="Q1226">
        <v>0.64849900000000005</v>
      </c>
      <c r="R1226">
        <v>7.6019699999999996E-2</v>
      </c>
      <c r="S1226">
        <v>3.5999999999999997E-2</v>
      </c>
    </row>
    <row r="1227" spans="1:19" x14ac:dyDescent="0.35">
      <c r="A1227">
        <v>122500</v>
      </c>
      <c r="B1227">
        <v>0.62829999999999997</v>
      </c>
      <c r="C1227">
        <v>0.33124999999999999</v>
      </c>
      <c r="D1227">
        <v>0.64327699999999999</v>
      </c>
      <c r="E1227">
        <v>0.64821499999999999</v>
      </c>
      <c r="F1227">
        <v>1.8016399999999998E-2</v>
      </c>
      <c r="G1227">
        <v>4.3999999999999997E-2</v>
      </c>
      <c r="H1227">
        <v>0.64839999999999998</v>
      </c>
      <c r="I1227">
        <v>0.33725500000000003</v>
      </c>
      <c r="J1227">
        <v>0.66512099999999996</v>
      </c>
      <c r="K1227">
        <v>0.66343700000000005</v>
      </c>
      <c r="L1227">
        <v>3.6515400000000003E-2</v>
      </c>
      <c r="M1227">
        <v>3.4000000000000002E-2</v>
      </c>
      <c r="N1227">
        <v>0.63680000000000003</v>
      </c>
      <c r="O1227">
        <v>0.360377</v>
      </c>
      <c r="P1227">
        <v>0.65227000000000002</v>
      </c>
      <c r="Q1227">
        <v>0.65152900000000002</v>
      </c>
      <c r="R1227">
        <v>7.27053E-2</v>
      </c>
      <c r="S1227">
        <v>5.8000000000000003E-2</v>
      </c>
    </row>
    <row r="1228" spans="1:19" x14ac:dyDescent="0.35">
      <c r="A1228">
        <v>122600</v>
      </c>
      <c r="B1228">
        <v>0.63260000000000005</v>
      </c>
      <c r="C1228">
        <v>0.355319</v>
      </c>
      <c r="D1228">
        <v>0.64627500000000004</v>
      </c>
      <c r="E1228">
        <v>0.64989300000000005</v>
      </c>
      <c r="F1228">
        <v>2.19045E-2</v>
      </c>
      <c r="G1228">
        <v>4.5999999999999999E-2</v>
      </c>
      <c r="H1228">
        <v>0.65680000000000005</v>
      </c>
      <c r="I1228">
        <v>0.34898000000000001</v>
      </c>
      <c r="J1228">
        <v>0.67266000000000004</v>
      </c>
      <c r="K1228">
        <v>0.66891999999999996</v>
      </c>
      <c r="L1228">
        <v>2.8759799999999999E-2</v>
      </c>
      <c r="M1228">
        <v>6.4000000000000001E-2</v>
      </c>
      <c r="N1228">
        <v>0.63859999999999995</v>
      </c>
      <c r="O1228">
        <v>0.329787</v>
      </c>
      <c r="P1228">
        <v>0.65383000000000002</v>
      </c>
      <c r="Q1228">
        <v>0.65641799999999995</v>
      </c>
      <c r="R1228">
        <v>7.4335100000000001E-2</v>
      </c>
      <c r="S1228">
        <v>4.5999999999999999E-2</v>
      </c>
    </row>
    <row r="1229" spans="1:19" x14ac:dyDescent="0.35">
      <c r="A1229">
        <v>122700</v>
      </c>
      <c r="B1229">
        <v>0.63109999999999999</v>
      </c>
      <c r="C1229">
        <v>0.35230800000000001</v>
      </c>
      <c r="D1229">
        <v>0.65048099999999998</v>
      </c>
      <c r="E1229">
        <v>0.64870799999999995</v>
      </c>
      <c r="F1229">
        <v>2.0082699999999998E-2</v>
      </c>
      <c r="G1229">
        <v>6.5000000000000002E-2</v>
      </c>
      <c r="H1229">
        <v>0.64380000000000004</v>
      </c>
      <c r="I1229">
        <v>0.37142900000000001</v>
      </c>
      <c r="J1229">
        <v>0.65367900000000001</v>
      </c>
      <c r="K1229">
        <v>0.65795800000000004</v>
      </c>
      <c r="L1229">
        <v>1.9871699999999999E-2</v>
      </c>
      <c r="M1229">
        <v>3.2000000000000001E-2</v>
      </c>
      <c r="N1229">
        <v>0.66039999999999999</v>
      </c>
      <c r="O1229">
        <v>0.30434800000000001</v>
      </c>
      <c r="P1229">
        <v>0.68678799999999995</v>
      </c>
      <c r="Q1229">
        <v>0.68295600000000001</v>
      </c>
      <c r="R1229">
        <v>2.1791499999999998E-2</v>
      </c>
      <c r="S1229">
        <v>7.5999999999999998E-2</v>
      </c>
    </row>
    <row r="1230" spans="1:19" x14ac:dyDescent="0.35">
      <c r="A1230">
        <v>122800</v>
      </c>
      <c r="B1230">
        <v>0.64270000000000005</v>
      </c>
      <c r="C1230">
        <v>0.35853699999999999</v>
      </c>
      <c r="D1230">
        <v>0.65484900000000001</v>
      </c>
      <c r="E1230">
        <v>0.64749800000000002</v>
      </c>
      <c r="F1230">
        <v>2.0072300000000001E-2</v>
      </c>
      <c r="G1230">
        <v>5.5E-2</v>
      </c>
      <c r="H1230">
        <v>0.64090000000000003</v>
      </c>
      <c r="I1230">
        <v>0.32372899999999999</v>
      </c>
      <c r="J1230">
        <v>0.66078599999999998</v>
      </c>
      <c r="K1230">
        <v>0.66197300000000003</v>
      </c>
      <c r="L1230">
        <v>2.6026500000000001E-2</v>
      </c>
      <c r="M1230">
        <v>7.1999999999999995E-2</v>
      </c>
      <c r="N1230">
        <v>0.66710000000000003</v>
      </c>
      <c r="O1230">
        <v>0.28636400000000001</v>
      </c>
      <c r="P1230">
        <v>0.68462299999999998</v>
      </c>
      <c r="Q1230">
        <v>0.68247899999999995</v>
      </c>
      <c r="R1230">
        <v>2.2526299999999999E-2</v>
      </c>
      <c r="S1230">
        <v>3.9E-2</v>
      </c>
    </row>
    <row r="1231" spans="1:19" x14ac:dyDescent="0.35">
      <c r="A1231">
        <v>122900</v>
      </c>
      <c r="B1231">
        <v>0.62029999999999996</v>
      </c>
      <c r="C1231">
        <v>0.35599999999999998</v>
      </c>
      <c r="D1231">
        <v>0.64173000000000002</v>
      </c>
      <c r="E1231">
        <v>0.64604499999999998</v>
      </c>
      <c r="F1231">
        <v>2.12252E-2</v>
      </c>
      <c r="G1231">
        <v>5.7000000000000002E-2</v>
      </c>
      <c r="H1231">
        <v>0.63319999999999999</v>
      </c>
      <c r="I1231">
        <v>0.34197499999999997</v>
      </c>
      <c r="J1231">
        <v>0.65886800000000001</v>
      </c>
      <c r="K1231">
        <v>0.65943799999999997</v>
      </c>
      <c r="L1231">
        <v>2.63427E-2</v>
      </c>
      <c r="M1231">
        <v>8.3000000000000004E-2</v>
      </c>
      <c r="N1231">
        <v>0.66839999999999999</v>
      </c>
      <c r="O1231">
        <v>0.35106399999999999</v>
      </c>
      <c r="P1231">
        <v>0.68405000000000005</v>
      </c>
      <c r="Q1231">
        <v>0.68435400000000002</v>
      </c>
      <c r="R1231">
        <v>2.0128699999999999E-2</v>
      </c>
      <c r="S1231">
        <v>5.8999999999999997E-2</v>
      </c>
    </row>
    <row r="1232" spans="1:19" x14ac:dyDescent="0.35">
      <c r="A1232">
        <v>123000</v>
      </c>
      <c r="B1232">
        <v>0.63729999999999998</v>
      </c>
      <c r="C1232">
        <v>0.32500000000000001</v>
      </c>
      <c r="D1232">
        <v>0.64762399999999998</v>
      </c>
      <c r="E1232">
        <v>0.647034</v>
      </c>
      <c r="F1232">
        <v>1.5718099999999999E-2</v>
      </c>
      <c r="G1232">
        <v>3.9E-2</v>
      </c>
      <c r="H1232">
        <v>0.6472</v>
      </c>
      <c r="I1232">
        <v>0.28999999999999998</v>
      </c>
      <c r="J1232">
        <v>0.67408599999999996</v>
      </c>
      <c r="K1232">
        <v>0.67333699999999996</v>
      </c>
      <c r="L1232">
        <v>3.1296200000000003E-2</v>
      </c>
      <c r="M1232">
        <v>6.9000000000000006E-2</v>
      </c>
      <c r="N1232">
        <v>0.65759999999999996</v>
      </c>
      <c r="O1232">
        <v>0.28823500000000002</v>
      </c>
      <c r="P1232">
        <v>0.67745</v>
      </c>
      <c r="Q1232">
        <v>0.68266000000000004</v>
      </c>
      <c r="R1232">
        <v>2.0833000000000001E-2</v>
      </c>
      <c r="S1232">
        <v>5.5E-2</v>
      </c>
    </row>
    <row r="1233" spans="1:19" x14ac:dyDescent="0.35">
      <c r="A1233">
        <v>123100</v>
      </c>
      <c r="B1233">
        <v>0.63249999999999995</v>
      </c>
      <c r="C1233">
        <v>0.309091</v>
      </c>
      <c r="D1233">
        <v>0.64738499999999999</v>
      </c>
      <c r="E1233">
        <v>0.65054000000000001</v>
      </c>
      <c r="F1233">
        <v>1.3694400000000001E-2</v>
      </c>
      <c r="G1233">
        <v>5.3999999999999999E-2</v>
      </c>
      <c r="H1233">
        <v>0.64290000000000003</v>
      </c>
      <c r="I1233">
        <v>0.34179100000000001</v>
      </c>
      <c r="J1233">
        <v>0.66452299999999997</v>
      </c>
      <c r="K1233">
        <v>0.66420699999999999</v>
      </c>
      <c r="L1233">
        <v>3.5029600000000001E-2</v>
      </c>
      <c r="M1233">
        <v>7.0000000000000007E-2</v>
      </c>
      <c r="N1233">
        <v>0.65090000000000003</v>
      </c>
      <c r="O1233">
        <v>0.32419399999999998</v>
      </c>
      <c r="P1233">
        <v>0.67249499999999995</v>
      </c>
      <c r="Q1233">
        <v>0.67120100000000005</v>
      </c>
      <c r="R1233">
        <v>3.6278299999999999E-2</v>
      </c>
      <c r="S1233">
        <v>8.2000000000000003E-2</v>
      </c>
    </row>
    <row r="1234" spans="1:19" x14ac:dyDescent="0.35">
      <c r="A1234">
        <v>123200</v>
      </c>
      <c r="B1234">
        <v>0.62790000000000001</v>
      </c>
      <c r="C1234">
        <v>0.38059700000000002</v>
      </c>
      <c r="D1234">
        <v>0.64565899999999998</v>
      </c>
      <c r="E1234">
        <v>0.64086799999999999</v>
      </c>
      <c r="F1234">
        <v>1.8723500000000001E-2</v>
      </c>
      <c r="G1234">
        <v>6.7000000000000004E-2</v>
      </c>
      <c r="H1234">
        <v>0.62980000000000003</v>
      </c>
      <c r="I1234">
        <v>0.34852899999999998</v>
      </c>
      <c r="J1234">
        <v>0.65032199999999996</v>
      </c>
      <c r="K1234">
        <v>0.644316</v>
      </c>
      <c r="L1234">
        <v>2.2721999999999999E-2</v>
      </c>
      <c r="M1234">
        <v>6.2E-2</v>
      </c>
      <c r="N1234">
        <v>0.63039999999999996</v>
      </c>
      <c r="O1234">
        <v>0.36530600000000002</v>
      </c>
      <c r="P1234">
        <v>0.64405900000000005</v>
      </c>
      <c r="Q1234">
        <v>0.64723200000000003</v>
      </c>
      <c r="R1234">
        <v>6.21851E-2</v>
      </c>
      <c r="S1234">
        <v>5.0999999999999997E-2</v>
      </c>
    </row>
    <row r="1235" spans="1:19" x14ac:dyDescent="0.35">
      <c r="A1235">
        <v>123300</v>
      </c>
      <c r="B1235">
        <v>0.62190000000000001</v>
      </c>
      <c r="C1235">
        <v>0.38500000000000001</v>
      </c>
      <c r="D1235">
        <v>0.63702099999999995</v>
      </c>
      <c r="E1235">
        <v>0.63199899999999998</v>
      </c>
      <c r="F1235">
        <v>2.1258200000000001E-2</v>
      </c>
      <c r="G1235">
        <v>5.3999999999999999E-2</v>
      </c>
      <c r="H1235">
        <v>0.62760000000000005</v>
      </c>
      <c r="I1235">
        <v>0.37121199999999999</v>
      </c>
      <c r="J1235">
        <v>0.64571699999999999</v>
      </c>
      <c r="K1235">
        <v>0.648262</v>
      </c>
      <c r="L1235">
        <v>2.3759300000000001E-2</v>
      </c>
      <c r="M1235">
        <v>6.4000000000000001E-2</v>
      </c>
      <c r="N1235">
        <v>0.63929999999999998</v>
      </c>
      <c r="O1235">
        <v>0.33650799999999997</v>
      </c>
      <c r="P1235">
        <v>0.65965799999999997</v>
      </c>
      <c r="Q1235">
        <v>0.66257999999999995</v>
      </c>
      <c r="R1235">
        <v>6.5909300000000004E-2</v>
      </c>
      <c r="S1235">
        <v>5.6000000000000001E-2</v>
      </c>
    </row>
    <row r="1236" spans="1:19" x14ac:dyDescent="0.35">
      <c r="A1236">
        <v>123400</v>
      </c>
      <c r="B1236">
        <v>0.62029999999999996</v>
      </c>
      <c r="C1236">
        <v>0.35</v>
      </c>
      <c r="D1236">
        <v>0.63097700000000001</v>
      </c>
      <c r="E1236">
        <v>0.62934000000000001</v>
      </c>
      <c r="F1236">
        <v>2.46421E-2</v>
      </c>
      <c r="G1236">
        <v>3.5999999999999997E-2</v>
      </c>
      <c r="H1236">
        <v>0.63639999999999997</v>
      </c>
      <c r="I1236">
        <v>0.38490600000000003</v>
      </c>
      <c r="J1236">
        <v>0.65047500000000003</v>
      </c>
      <c r="K1236">
        <v>0.64754800000000001</v>
      </c>
      <c r="L1236">
        <v>2.0234800000000001E-2</v>
      </c>
      <c r="M1236">
        <v>5.8999999999999997E-2</v>
      </c>
      <c r="N1236">
        <v>0.64429999999999998</v>
      </c>
      <c r="O1236">
        <v>0.33191500000000002</v>
      </c>
      <c r="P1236">
        <v>0.65970600000000001</v>
      </c>
      <c r="Q1236">
        <v>0.65157399999999999</v>
      </c>
      <c r="R1236">
        <v>6.7760799999999996E-2</v>
      </c>
      <c r="S1236">
        <v>4.5999999999999999E-2</v>
      </c>
    </row>
    <row r="1237" spans="1:19" x14ac:dyDescent="0.35">
      <c r="A1237">
        <v>123500</v>
      </c>
      <c r="B1237">
        <v>0.60940000000000005</v>
      </c>
      <c r="C1237">
        <v>0.35142899999999999</v>
      </c>
      <c r="D1237">
        <v>0.62881699999999996</v>
      </c>
      <c r="E1237">
        <v>0.63389099999999998</v>
      </c>
      <c r="F1237">
        <v>1.7791499999999998E-2</v>
      </c>
      <c r="G1237">
        <v>6.0999999999999999E-2</v>
      </c>
      <c r="H1237">
        <v>0.62780000000000002</v>
      </c>
      <c r="I1237">
        <v>0.372</v>
      </c>
      <c r="J1237">
        <v>0.64126300000000003</v>
      </c>
      <c r="K1237">
        <v>0.64214300000000002</v>
      </c>
      <c r="L1237">
        <v>1.71071E-2</v>
      </c>
      <c r="M1237">
        <v>0.04</v>
      </c>
      <c r="N1237">
        <v>0.63980000000000004</v>
      </c>
      <c r="O1237">
        <v>0.369811</v>
      </c>
      <c r="P1237">
        <v>0.65490999999999999</v>
      </c>
      <c r="Q1237">
        <v>0.65277300000000005</v>
      </c>
      <c r="R1237">
        <v>7.3853000000000002E-2</v>
      </c>
      <c r="S1237">
        <v>6.3E-2</v>
      </c>
    </row>
    <row r="1238" spans="1:19" x14ac:dyDescent="0.35">
      <c r="A1238">
        <v>123600</v>
      </c>
      <c r="B1238">
        <v>0.61380000000000001</v>
      </c>
      <c r="C1238">
        <v>0.35</v>
      </c>
      <c r="D1238">
        <v>0.62885800000000003</v>
      </c>
      <c r="E1238">
        <v>0.63611899999999999</v>
      </c>
      <c r="F1238">
        <v>2.17854E-2</v>
      </c>
      <c r="G1238">
        <v>6.7000000000000004E-2</v>
      </c>
      <c r="H1238">
        <v>0.63990000000000002</v>
      </c>
      <c r="I1238">
        <v>0.348333</v>
      </c>
      <c r="J1238">
        <v>0.65851099999999996</v>
      </c>
      <c r="K1238">
        <v>0.65710500000000005</v>
      </c>
      <c r="L1238">
        <v>2.0010400000000001E-2</v>
      </c>
      <c r="M1238">
        <v>5.8999999999999997E-2</v>
      </c>
      <c r="N1238">
        <v>0.66959999999999997</v>
      </c>
      <c r="O1238">
        <v>0.33409100000000003</v>
      </c>
      <c r="P1238">
        <v>0.68504200000000004</v>
      </c>
      <c r="Q1238">
        <v>0.68565600000000004</v>
      </c>
      <c r="R1238">
        <v>7.11199E-2</v>
      </c>
      <c r="S1238">
        <v>3.9E-2</v>
      </c>
    </row>
    <row r="1239" spans="1:19" x14ac:dyDescent="0.35">
      <c r="A1239">
        <v>123700</v>
      </c>
      <c r="B1239">
        <v>0.60650000000000004</v>
      </c>
      <c r="C1239">
        <v>0.36399999999999999</v>
      </c>
      <c r="D1239">
        <v>0.61926300000000001</v>
      </c>
      <c r="E1239">
        <v>0.62305900000000003</v>
      </c>
      <c r="F1239">
        <v>3.0927099999999999E-2</v>
      </c>
      <c r="G1239">
        <v>5.8999999999999997E-2</v>
      </c>
      <c r="H1239">
        <v>0.65010000000000001</v>
      </c>
      <c r="I1239">
        <v>0.32380999999999999</v>
      </c>
      <c r="J1239">
        <v>0.66440500000000002</v>
      </c>
      <c r="K1239">
        <v>0.65663199999999999</v>
      </c>
      <c r="L1239">
        <v>1.21209E-2</v>
      </c>
      <c r="M1239">
        <v>0.05</v>
      </c>
      <c r="N1239">
        <v>0.67800000000000005</v>
      </c>
      <c r="O1239">
        <v>0.28059699999999999</v>
      </c>
      <c r="P1239">
        <v>0.706538</v>
      </c>
      <c r="Q1239">
        <v>0.70449099999999998</v>
      </c>
      <c r="R1239">
        <v>6.4375199999999994E-2</v>
      </c>
      <c r="S1239">
        <v>6.2E-2</v>
      </c>
    </row>
    <row r="1240" spans="1:19" x14ac:dyDescent="0.35">
      <c r="A1240">
        <v>123800</v>
      </c>
      <c r="B1240">
        <v>0.60160000000000002</v>
      </c>
      <c r="C1240">
        <v>0.40793699999999999</v>
      </c>
      <c r="D1240">
        <v>0.61462099999999997</v>
      </c>
      <c r="E1240">
        <v>0.612514</v>
      </c>
      <c r="F1240">
        <v>3.0870499999999999E-2</v>
      </c>
      <c r="G1240">
        <v>8.4000000000000005E-2</v>
      </c>
      <c r="H1240">
        <v>0.63780000000000003</v>
      </c>
      <c r="I1240">
        <v>0.32580599999999998</v>
      </c>
      <c r="J1240">
        <v>0.65842199999999995</v>
      </c>
      <c r="K1240">
        <v>0.66459000000000001</v>
      </c>
      <c r="L1240">
        <v>1.1124999999999999E-2</v>
      </c>
      <c r="M1240">
        <v>5.7000000000000002E-2</v>
      </c>
      <c r="N1240">
        <v>0.66359999999999997</v>
      </c>
      <c r="O1240">
        <v>0.29855100000000001</v>
      </c>
      <c r="P1240">
        <v>0.69065500000000002</v>
      </c>
      <c r="Q1240">
        <v>0.697075</v>
      </c>
      <c r="R1240">
        <v>6.2565200000000001E-2</v>
      </c>
      <c r="S1240">
        <v>6.9000000000000006E-2</v>
      </c>
    </row>
    <row r="1241" spans="1:19" x14ac:dyDescent="0.35">
      <c r="A1241">
        <v>123900</v>
      </c>
      <c r="B1241">
        <v>0.58689999999999998</v>
      </c>
      <c r="C1241">
        <v>0.42045500000000002</v>
      </c>
      <c r="D1241">
        <v>0.59456100000000001</v>
      </c>
      <c r="E1241">
        <v>0.60404800000000003</v>
      </c>
      <c r="F1241">
        <v>3.4249500000000002E-2</v>
      </c>
      <c r="G1241">
        <v>4.4999999999999998E-2</v>
      </c>
      <c r="H1241">
        <v>0.63670000000000004</v>
      </c>
      <c r="I1241">
        <v>0.31186399999999997</v>
      </c>
      <c r="J1241">
        <v>0.65706699999999996</v>
      </c>
      <c r="K1241">
        <v>0.65978099999999995</v>
      </c>
      <c r="L1241">
        <v>1.33819E-2</v>
      </c>
      <c r="M1241">
        <v>4.8000000000000001E-2</v>
      </c>
      <c r="N1241">
        <v>0.67149999999999999</v>
      </c>
      <c r="O1241">
        <v>0.30689699999999998</v>
      </c>
      <c r="P1241">
        <v>0.69394900000000004</v>
      </c>
      <c r="Q1241">
        <v>0.68846700000000005</v>
      </c>
      <c r="R1241">
        <v>6.3624899999999998E-2</v>
      </c>
      <c r="S1241">
        <v>6.5000000000000002E-2</v>
      </c>
    </row>
    <row r="1242" spans="1:19" x14ac:dyDescent="0.35">
      <c r="A1242">
        <v>124000</v>
      </c>
      <c r="B1242">
        <v>0.59560000000000002</v>
      </c>
      <c r="C1242">
        <v>0.38461499999999998</v>
      </c>
      <c r="D1242">
        <v>0.60717299999999996</v>
      </c>
      <c r="E1242">
        <v>0.60816899999999996</v>
      </c>
      <c r="F1242">
        <v>3.2456699999999998E-2</v>
      </c>
      <c r="G1242">
        <v>4.9000000000000002E-2</v>
      </c>
      <c r="H1242">
        <v>0.63870000000000005</v>
      </c>
      <c r="I1242">
        <v>0.33764699999999997</v>
      </c>
      <c r="J1242">
        <v>0.66666700000000001</v>
      </c>
      <c r="K1242">
        <v>0.66003900000000004</v>
      </c>
      <c r="L1242">
        <v>2.0831800000000001E-2</v>
      </c>
      <c r="M1242">
        <v>8.8999999999999996E-2</v>
      </c>
      <c r="N1242">
        <v>0.63849999999999996</v>
      </c>
      <c r="O1242">
        <v>0.319355</v>
      </c>
      <c r="P1242">
        <v>0.65959500000000004</v>
      </c>
      <c r="Q1242">
        <v>0.65610199999999996</v>
      </c>
      <c r="R1242">
        <v>7.7635399999999993E-2</v>
      </c>
      <c r="S1242">
        <v>5.5E-2</v>
      </c>
    </row>
    <row r="1243" spans="1:19" x14ac:dyDescent="0.35">
      <c r="A1243">
        <v>124100</v>
      </c>
      <c r="B1243">
        <v>0.6</v>
      </c>
      <c r="C1243">
        <v>0.39803899999999998</v>
      </c>
      <c r="D1243">
        <v>0.61085400000000001</v>
      </c>
      <c r="E1243">
        <v>0.60998600000000003</v>
      </c>
      <c r="F1243">
        <v>3.3411799999999998E-2</v>
      </c>
      <c r="G1243">
        <v>3.6999999999999998E-2</v>
      </c>
      <c r="H1243">
        <v>0.63160000000000005</v>
      </c>
      <c r="I1243">
        <v>0.34235300000000002</v>
      </c>
      <c r="J1243">
        <v>0.65847</v>
      </c>
      <c r="K1243">
        <v>0.65266900000000005</v>
      </c>
      <c r="L1243">
        <v>2.2456500000000001E-2</v>
      </c>
      <c r="M1243">
        <v>8.7999999999999995E-2</v>
      </c>
      <c r="N1243">
        <v>0.64370000000000005</v>
      </c>
      <c r="O1243">
        <v>0.31323499999999999</v>
      </c>
      <c r="P1243">
        <v>0.66781100000000004</v>
      </c>
      <c r="Q1243">
        <v>0.67546399999999995</v>
      </c>
      <c r="R1243">
        <v>6.8058900000000006E-2</v>
      </c>
      <c r="S1243">
        <v>7.0000000000000007E-2</v>
      </c>
    </row>
    <row r="1244" spans="1:19" x14ac:dyDescent="0.35">
      <c r="A1244">
        <v>124200</v>
      </c>
      <c r="B1244">
        <v>0.62319999999999998</v>
      </c>
      <c r="C1244">
        <v>0.34898000000000001</v>
      </c>
      <c r="D1244">
        <v>0.63732900000000003</v>
      </c>
      <c r="E1244">
        <v>0.62515200000000004</v>
      </c>
      <c r="F1244">
        <v>1.7478899999999999E-2</v>
      </c>
      <c r="G1244">
        <v>4.7E-2</v>
      </c>
      <c r="H1244">
        <v>0.63639999999999997</v>
      </c>
      <c r="I1244">
        <v>0.34594599999999998</v>
      </c>
      <c r="J1244">
        <v>0.64756000000000002</v>
      </c>
      <c r="K1244">
        <v>0.64554</v>
      </c>
      <c r="L1244">
        <v>3.6443700000000002E-2</v>
      </c>
      <c r="M1244">
        <v>4.2999999999999997E-2</v>
      </c>
      <c r="N1244">
        <v>0.63570000000000004</v>
      </c>
      <c r="O1244">
        <v>0.34561399999999998</v>
      </c>
      <c r="P1244">
        <v>0.65323399999999998</v>
      </c>
      <c r="Q1244">
        <v>0.65648600000000001</v>
      </c>
      <c r="R1244">
        <v>7.1037299999999998E-2</v>
      </c>
      <c r="S1244">
        <v>5.5E-2</v>
      </c>
    </row>
    <row r="1245" spans="1:19" x14ac:dyDescent="0.35">
      <c r="A1245">
        <v>124300</v>
      </c>
      <c r="B1245">
        <v>0.62</v>
      </c>
      <c r="C1245">
        <v>0.34791699999999998</v>
      </c>
      <c r="D1245">
        <v>0.633718</v>
      </c>
      <c r="E1245">
        <v>0.63289200000000001</v>
      </c>
      <c r="F1245">
        <v>1.43082E-2</v>
      </c>
      <c r="G1245">
        <v>4.8000000000000001E-2</v>
      </c>
      <c r="H1245">
        <v>0.60060000000000002</v>
      </c>
      <c r="I1245">
        <v>0.39117600000000002</v>
      </c>
      <c r="J1245">
        <v>0.61587999999999998</v>
      </c>
      <c r="K1245">
        <v>0.61854500000000001</v>
      </c>
      <c r="L1245">
        <v>2.53964E-2</v>
      </c>
      <c r="M1245">
        <v>6.9000000000000006E-2</v>
      </c>
      <c r="N1245">
        <v>0.63119999999999998</v>
      </c>
      <c r="O1245">
        <v>0.320635</v>
      </c>
      <c r="P1245">
        <v>0.65208100000000002</v>
      </c>
      <c r="Q1245">
        <v>0.65243899999999999</v>
      </c>
      <c r="R1245">
        <v>7.0037199999999994E-2</v>
      </c>
      <c r="S1245">
        <v>5.8000000000000003E-2</v>
      </c>
    </row>
    <row r="1246" spans="1:19" x14ac:dyDescent="0.35">
      <c r="A1246">
        <v>124400</v>
      </c>
      <c r="B1246">
        <v>0.62070000000000003</v>
      </c>
      <c r="C1246">
        <v>0.37307699999999999</v>
      </c>
      <c r="D1246">
        <v>0.63428300000000004</v>
      </c>
      <c r="E1246">
        <v>0.63343000000000005</v>
      </c>
      <c r="F1246">
        <v>1.24049E-2</v>
      </c>
      <c r="G1246">
        <v>3.7999999999999999E-2</v>
      </c>
      <c r="H1246">
        <v>0.60550000000000004</v>
      </c>
      <c r="I1246">
        <v>0.38076900000000002</v>
      </c>
      <c r="J1246">
        <v>0.61782700000000002</v>
      </c>
      <c r="K1246">
        <v>0.61612500000000003</v>
      </c>
      <c r="L1246">
        <v>3.38351E-2</v>
      </c>
      <c r="M1246">
        <v>5.8999999999999997E-2</v>
      </c>
      <c r="N1246">
        <v>0.64359999999999995</v>
      </c>
      <c r="O1246">
        <v>0.35409800000000002</v>
      </c>
      <c r="P1246">
        <v>0.66240699999999997</v>
      </c>
      <c r="Q1246">
        <v>0.66901999999999995</v>
      </c>
      <c r="R1246">
        <v>6.4181500000000002E-2</v>
      </c>
      <c r="S1246">
        <v>6.6000000000000003E-2</v>
      </c>
    </row>
    <row r="1247" spans="1:19" x14ac:dyDescent="0.35">
      <c r="A1247">
        <v>124500</v>
      </c>
      <c r="B1247">
        <v>0.61599999999999999</v>
      </c>
      <c r="C1247">
        <v>0.37192999999999998</v>
      </c>
      <c r="D1247">
        <v>0.63075300000000001</v>
      </c>
      <c r="E1247">
        <v>0.64044400000000001</v>
      </c>
      <c r="F1247">
        <v>1.5832300000000001E-2</v>
      </c>
      <c r="G1247">
        <v>6.0999999999999999E-2</v>
      </c>
      <c r="H1247">
        <v>0.60240000000000005</v>
      </c>
      <c r="I1247">
        <v>0.39666699999999999</v>
      </c>
      <c r="J1247">
        <v>0.61553199999999997</v>
      </c>
      <c r="K1247">
        <v>0.61297299999999999</v>
      </c>
      <c r="L1247">
        <v>3.6021200000000003E-2</v>
      </c>
      <c r="M1247">
        <v>4.8000000000000001E-2</v>
      </c>
      <c r="N1247">
        <v>0.65459999999999996</v>
      </c>
      <c r="O1247">
        <v>0.33690500000000001</v>
      </c>
      <c r="P1247">
        <v>0.68373399999999995</v>
      </c>
      <c r="Q1247">
        <v>0.68286999999999998</v>
      </c>
      <c r="R1247">
        <v>6.7799600000000002E-2</v>
      </c>
      <c r="S1247">
        <v>9.6000000000000002E-2</v>
      </c>
    </row>
    <row r="1248" spans="1:19" x14ac:dyDescent="0.35">
      <c r="A1248">
        <v>124600</v>
      </c>
      <c r="B1248">
        <v>0.62809999999999999</v>
      </c>
      <c r="C1248">
        <v>0.38392900000000002</v>
      </c>
      <c r="D1248">
        <v>0.64258499999999996</v>
      </c>
      <c r="E1248">
        <v>0.64266199999999996</v>
      </c>
      <c r="F1248">
        <v>2.1153999999999999E-2</v>
      </c>
      <c r="G1248">
        <v>5.6000000000000001E-2</v>
      </c>
      <c r="H1248">
        <v>0.60360000000000003</v>
      </c>
      <c r="I1248">
        <v>0.39359</v>
      </c>
      <c r="J1248">
        <v>0.621367</v>
      </c>
      <c r="K1248">
        <v>0.62200299999999997</v>
      </c>
      <c r="L1248">
        <v>3.2617699999999999E-2</v>
      </c>
      <c r="M1248">
        <v>7.2999999999999995E-2</v>
      </c>
      <c r="N1248">
        <v>0.67200000000000004</v>
      </c>
      <c r="O1248">
        <v>0.32195099999999999</v>
      </c>
      <c r="P1248">
        <v>0.68696599999999997</v>
      </c>
      <c r="Q1248">
        <v>0.68808199999999997</v>
      </c>
      <c r="R1248">
        <v>6.3803600000000002E-2</v>
      </c>
      <c r="S1248">
        <v>4.3999999999999997E-2</v>
      </c>
    </row>
    <row r="1249" spans="1:19" x14ac:dyDescent="0.35">
      <c r="A1249">
        <v>124700</v>
      </c>
      <c r="B1249">
        <v>0.62309999999999999</v>
      </c>
      <c r="C1249">
        <v>0.33953499999999998</v>
      </c>
      <c r="D1249">
        <v>0.63584099999999999</v>
      </c>
      <c r="E1249">
        <v>0.63984200000000002</v>
      </c>
      <c r="F1249">
        <v>1.93586E-2</v>
      </c>
      <c r="G1249">
        <v>5.1999999999999998E-2</v>
      </c>
      <c r="H1249">
        <v>0.60780000000000001</v>
      </c>
      <c r="I1249">
        <v>0.354348</v>
      </c>
      <c r="J1249">
        <v>0.62002100000000004</v>
      </c>
      <c r="K1249">
        <v>0.61953800000000003</v>
      </c>
      <c r="L1249">
        <v>3.3166599999999997E-2</v>
      </c>
      <c r="M1249">
        <v>3.9E-2</v>
      </c>
      <c r="N1249">
        <v>0.6573</v>
      </c>
      <c r="O1249">
        <v>0.31451600000000002</v>
      </c>
      <c r="P1249">
        <v>0.67995700000000003</v>
      </c>
      <c r="Q1249">
        <v>0.692685</v>
      </c>
      <c r="R1249">
        <v>5.6030000000000003E-2</v>
      </c>
      <c r="S1249">
        <v>6.2E-2</v>
      </c>
    </row>
    <row r="1250" spans="1:19" x14ac:dyDescent="0.35">
      <c r="A1250">
        <v>124800</v>
      </c>
      <c r="B1250">
        <v>0.62190000000000001</v>
      </c>
      <c r="C1250">
        <v>0.34067799999999998</v>
      </c>
      <c r="D1250">
        <v>0.63953199999999999</v>
      </c>
      <c r="E1250">
        <v>0.63567200000000001</v>
      </c>
      <c r="F1250">
        <v>2.4702499999999999E-2</v>
      </c>
      <c r="G1250">
        <v>0.05</v>
      </c>
      <c r="H1250">
        <v>0.60880000000000001</v>
      </c>
      <c r="I1250">
        <v>0.35</v>
      </c>
      <c r="J1250">
        <v>0.62708799999999998</v>
      </c>
      <c r="K1250">
        <v>0.62658000000000003</v>
      </c>
      <c r="L1250">
        <v>3.0234899999999999E-2</v>
      </c>
      <c r="M1250">
        <v>6.3E-2</v>
      </c>
      <c r="N1250">
        <v>0.65139999999999998</v>
      </c>
      <c r="O1250">
        <v>0.341667</v>
      </c>
      <c r="P1250">
        <v>0.67117000000000004</v>
      </c>
      <c r="Q1250">
        <v>0.67035699999999998</v>
      </c>
      <c r="R1250">
        <v>6.9675200000000007E-2</v>
      </c>
      <c r="S1250">
        <v>6.6000000000000003E-2</v>
      </c>
    </row>
    <row r="1251" spans="1:19" x14ac:dyDescent="0.35">
      <c r="A1251">
        <v>124900</v>
      </c>
      <c r="B1251">
        <v>0.62619999999999998</v>
      </c>
      <c r="C1251">
        <v>0.37692300000000001</v>
      </c>
      <c r="D1251">
        <v>0.63631599999999999</v>
      </c>
      <c r="E1251">
        <v>0.63141599999999998</v>
      </c>
      <c r="F1251">
        <v>1.43699E-2</v>
      </c>
      <c r="G1251">
        <v>4.3999999999999997E-2</v>
      </c>
      <c r="H1251">
        <v>0.59840000000000004</v>
      </c>
      <c r="I1251">
        <v>0.38</v>
      </c>
      <c r="J1251">
        <v>0.60989499999999996</v>
      </c>
      <c r="K1251">
        <v>0.6139</v>
      </c>
      <c r="L1251">
        <v>2.9751300000000001E-2</v>
      </c>
      <c r="M1251">
        <v>4.1000000000000002E-2</v>
      </c>
      <c r="N1251">
        <v>0.621</v>
      </c>
      <c r="O1251">
        <v>0.342553</v>
      </c>
      <c r="P1251">
        <v>0.63473199999999996</v>
      </c>
      <c r="Q1251">
        <v>0.63458499999999995</v>
      </c>
      <c r="R1251">
        <v>8.00757E-2</v>
      </c>
      <c r="S1251">
        <v>4.1000000000000002E-2</v>
      </c>
    </row>
    <row r="1252" spans="1:19" x14ac:dyDescent="0.35">
      <c r="A1252">
        <v>125000</v>
      </c>
      <c r="B1252">
        <v>0.62229999999999996</v>
      </c>
      <c r="C1252">
        <v>0.35106399999999999</v>
      </c>
      <c r="D1252">
        <v>0.63567700000000005</v>
      </c>
      <c r="E1252">
        <v>0.63300100000000004</v>
      </c>
      <c r="F1252">
        <v>1.6816000000000001E-2</v>
      </c>
      <c r="G1252">
        <v>4.5999999999999999E-2</v>
      </c>
      <c r="H1252">
        <v>0.59430000000000005</v>
      </c>
      <c r="I1252">
        <v>0.392982</v>
      </c>
      <c r="J1252">
        <v>0.60646900000000004</v>
      </c>
      <c r="K1252">
        <v>0.60481600000000002</v>
      </c>
      <c r="L1252">
        <v>2.7999699999999999E-2</v>
      </c>
      <c r="M1252">
        <v>5.2999999999999999E-2</v>
      </c>
      <c r="N1252">
        <v>0.62190000000000001</v>
      </c>
      <c r="O1252">
        <v>0.352632</v>
      </c>
      <c r="P1252">
        <v>0.63817599999999997</v>
      </c>
      <c r="Q1252">
        <v>0.640567</v>
      </c>
      <c r="R1252">
        <v>6.8904400000000005E-2</v>
      </c>
      <c r="S1252">
        <v>5.6000000000000001E-2</v>
      </c>
    </row>
    <row r="1253" spans="1:19" x14ac:dyDescent="0.35">
      <c r="A1253">
        <v>125100</v>
      </c>
      <c r="B1253">
        <v>0.61250000000000004</v>
      </c>
      <c r="C1253">
        <v>0.35862100000000002</v>
      </c>
      <c r="D1253">
        <v>0.62813200000000002</v>
      </c>
      <c r="E1253">
        <v>0.62787000000000004</v>
      </c>
      <c r="F1253">
        <v>1.6697500000000001E-2</v>
      </c>
      <c r="G1253">
        <v>5.8000000000000003E-2</v>
      </c>
      <c r="H1253">
        <v>0.58609999999999995</v>
      </c>
      <c r="I1253">
        <v>0.37666699999999997</v>
      </c>
      <c r="J1253">
        <v>0.599468</v>
      </c>
      <c r="K1253">
        <v>0.61250199999999999</v>
      </c>
      <c r="L1253">
        <v>2.4481800000000001E-2</v>
      </c>
      <c r="M1253">
        <v>4.7E-2</v>
      </c>
      <c r="N1253">
        <v>0.63580000000000003</v>
      </c>
      <c r="O1253">
        <v>0.375</v>
      </c>
      <c r="P1253">
        <v>0.64221300000000003</v>
      </c>
      <c r="Q1253">
        <v>0.63909700000000003</v>
      </c>
      <c r="R1253">
        <v>6.9746100000000005E-2</v>
      </c>
      <c r="S1253">
        <v>2.7E-2</v>
      </c>
    </row>
    <row r="1254" spans="1:19" x14ac:dyDescent="0.35">
      <c r="A1254">
        <v>125200</v>
      </c>
      <c r="B1254">
        <v>0.61229999999999996</v>
      </c>
      <c r="C1254">
        <v>0.36491200000000001</v>
      </c>
      <c r="D1254">
        <v>0.62725299999999995</v>
      </c>
      <c r="E1254">
        <v>0.62638400000000005</v>
      </c>
      <c r="F1254">
        <v>1.7054099999999999E-2</v>
      </c>
      <c r="G1254">
        <v>4.8000000000000001E-2</v>
      </c>
      <c r="H1254">
        <v>0.60829999999999995</v>
      </c>
      <c r="I1254">
        <v>0.36060599999999998</v>
      </c>
      <c r="J1254">
        <v>0.616753</v>
      </c>
      <c r="K1254">
        <v>0.61564300000000005</v>
      </c>
      <c r="L1254">
        <v>2.2657699999999999E-2</v>
      </c>
      <c r="M1254">
        <v>3.5999999999999997E-2</v>
      </c>
      <c r="N1254">
        <v>0.58779999999999999</v>
      </c>
      <c r="O1254">
        <v>0.37</v>
      </c>
      <c r="P1254">
        <v>0.60934100000000002</v>
      </c>
      <c r="Q1254">
        <v>0.61571799999999999</v>
      </c>
      <c r="R1254">
        <v>7.0858500000000005E-2</v>
      </c>
      <c r="S1254">
        <v>8.5000000000000006E-2</v>
      </c>
    </row>
    <row r="1255" spans="1:19" x14ac:dyDescent="0.35">
      <c r="A1255">
        <v>125300</v>
      </c>
      <c r="B1255">
        <v>0.61819999999999997</v>
      </c>
      <c r="C1255">
        <v>0.37954500000000002</v>
      </c>
      <c r="D1255">
        <v>0.62918399999999997</v>
      </c>
      <c r="E1255">
        <v>0.62728200000000001</v>
      </c>
      <c r="F1255">
        <v>1.8017600000000002E-2</v>
      </c>
      <c r="G1255">
        <v>4.2999999999999997E-2</v>
      </c>
      <c r="H1255">
        <v>0.60870000000000002</v>
      </c>
      <c r="I1255">
        <v>0.36774200000000001</v>
      </c>
      <c r="J1255">
        <v>0.62462700000000004</v>
      </c>
      <c r="K1255">
        <v>0.62444999999999995</v>
      </c>
      <c r="L1255">
        <v>2.1224199999999999E-2</v>
      </c>
      <c r="M1255">
        <v>6.4000000000000001E-2</v>
      </c>
      <c r="N1255">
        <v>0.59640000000000004</v>
      </c>
      <c r="O1255">
        <v>0.403279</v>
      </c>
      <c r="P1255">
        <v>0.60894599999999999</v>
      </c>
      <c r="Q1255">
        <v>0.61304700000000001</v>
      </c>
      <c r="R1255">
        <v>6.14274E-2</v>
      </c>
      <c r="S1255">
        <v>6.2E-2</v>
      </c>
    </row>
    <row r="1256" spans="1:19" x14ac:dyDescent="0.35">
      <c r="A1256">
        <v>125400</v>
      </c>
      <c r="B1256">
        <v>0.61919999999999997</v>
      </c>
      <c r="C1256">
        <v>0.37674400000000002</v>
      </c>
      <c r="D1256">
        <v>0.63009400000000004</v>
      </c>
      <c r="E1256">
        <v>0.62988</v>
      </c>
      <c r="F1256">
        <v>2.4789800000000001E-2</v>
      </c>
      <c r="G1256">
        <v>4.7E-2</v>
      </c>
      <c r="H1256">
        <v>0.60019999999999996</v>
      </c>
      <c r="I1256">
        <v>0.41636400000000001</v>
      </c>
      <c r="J1256">
        <v>0.61089899999999997</v>
      </c>
      <c r="K1256">
        <v>0.601248</v>
      </c>
      <c r="L1256">
        <v>2.2362900000000002E-2</v>
      </c>
      <c r="M1256">
        <v>0.05</v>
      </c>
      <c r="N1256">
        <v>0.63919999999999999</v>
      </c>
      <c r="O1256">
        <v>0.34406799999999998</v>
      </c>
      <c r="P1256">
        <v>0.65770499999999998</v>
      </c>
      <c r="Q1256">
        <v>0.65219899999999997</v>
      </c>
      <c r="R1256">
        <v>7.0009799999999997E-2</v>
      </c>
      <c r="S1256">
        <v>5.7000000000000002E-2</v>
      </c>
    </row>
    <row r="1257" spans="1:19" x14ac:dyDescent="0.35">
      <c r="A1257">
        <v>125500</v>
      </c>
      <c r="B1257">
        <v>0.59619999999999995</v>
      </c>
      <c r="C1257">
        <v>0.336364</v>
      </c>
      <c r="D1257">
        <v>0.61787599999999998</v>
      </c>
      <c r="E1257">
        <v>0.62679700000000005</v>
      </c>
      <c r="F1257">
        <v>2.7438299999999999E-2</v>
      </c>
      <c r="G1257">
        <v>6.9000000000000006E-2</v>
      </c>
      <c r="H1257">
        <v>0.61370000000000002</v>
      </c>
      <c r="I1257">
        <v>0.37368400000000002</v>
      </c>
      <c r="J1257">
        <v>0.62318099999999998</v>
      </c>
      <c r="K1257">
        <v>0.61602500000000004</v>
      </c>
      <c r="L1257">
        <v>2.3749200000000002E-2</v>
      </c>
      <c r="M1257">
        <v>4.2000000000000003E-2</v>
      </c>
      <c r="N1257">
        <v>0.64410000000000001</v>
      </c>
      <c r="O1257">
        <v>0.37704900000000002</v>
      </c>
      <c r="P1257">
        <v>0.66144800000000004</v>
      </c>
      <c r="Q1257">
        <v>0.66501999999999994</v>
      </c>
      <c r="R1257">
        <v>6.9576799999999994E-2</v>
      </c>
      <c r="S1257">
        <v>5.7000000000000002E-2</v>
      </c>
    </row>
    <row r="1258" spans="1:19" x14ac:dyDescent="0.35">
      <c r="A1258">
        <v>125600</v>
      </c>
      <c r="B1258">
        <v>0.61539999999999995</v>
      </c>
      <c r="C1258">
        <v>0.38076900000000002</v>
      </c>
      <c r="D1258">
        <v>0.62827</v>
      </c>
      <c r="E1258">
        <v>0.63157399999999997</v>
      </c>
      <c r="F1258">
        <v>2.8369200000000001E-2</v>
      </c>
      <c r="G1258">
        <v>5.7000000000000002E-2</v>
      </c>
      <c r="H1258">
        <v>0.60899999999999999</v>
      </c>
      <c r="I1258">
        <v>0.36268699999999998</v>
      </c>
      <c r="J1258">
        <v>0.62668800000000002</v>
      </c>
      <c r="K1258">
        <v>0.619004</v>
      </c>
      <c r="L1258">
        <v>2.5614999999999999E-2</v>
      </c>
      <c r="M1258">
        <v>4.8000000000000001E-2</v>
      </c>
      <c r="N1258">
        <v>0.6331</v>
      </c>
      <c r="O1258">
        <v>0.343636</v>
      </c>
      <c r="P1258">
        <v>0.64994700000000005</v>
      </c>
      <c r="Q1258">
        <v>0.64238700000000004</v>
      </c>
      <c r="R1258">
        <v>7.5839400000000001E-2</v>
      </c>
      <c r="S1258">
        <v>4.3999999999999997E-2</v>
      </c>
    </row>
    <row r="1259" spans="1:19" x14ac:dyDescent="0.35">
      <c r="A1259">
        <v>125700</v>
      </c>
      <c r="B1259">
        <v>0.61860000000000004</v>
      </c>
      <c r="C1259">
        <v>0.37142900000000001</v>
      </c>
      <c r="D1259">
        <v>0.63720399999999999</v>
      </c>
      <c r="E1259">
        <v>0.63359600000000005</v>
      </c>
      <c r="F1259">
        <v>2.3953800000000001E-2</v>
      </c>
      <c r="G1259">
        <v>6.8000000000000005E-2</v>
      </c>
      <c r="H1259">
        <v>0.62629999999999997</v>
      </c>
      <c r="I1259">
        <v>0.39482800000000001</v>
      </c>
      <c r="J1259">
        <v>0.64055200000000001</v>
      </c>
      <c r="K1259">
        <v>0.62971999999999995</v>
      </c>
      <c r="L1259">
        <v>2.55096E-2</v>
      </c>
      <c r="M1259">
        <v>4.8000000000000001E-2</v>
      </c>
      <c r="N1259">
        <v>0.64849999999999997</v>
      </c>
      <c r="O1259">
        <v>0.38028200000000001</v>
      </c>
      <c r="P1259">
        <v>0.66899900000000001</v>
      </c>
      <c r="Q1259">
        <v>0.66390899999999997</v>
      </c>
      <c r="R1259">
        <v>6.9226599999999999E-2</v>
      </c>
      <c r="S1259">
        <v>5.8000000000000003E-2</v>
      </c>
    </row>
    <row r="1260" spans="1:19" x14ac:dyDescent="0.35">
      <c r="A1260">
        <v>125800</v>
      </c>
      <c r="B1260">
        <v>0.61750000000000005</v>
      </c>
      <c r="C1260">
        <v>0.36065599999999998</v>
      </c>
      <c r="D1260">
        <v>0.634185</v>
      </c>
      <c r="E1260">
        <v>0.633413</v>
      </c>
      <c r="F1260">
        <v>2.44072E-2</v>
      </c>
      <c r="G1260">
        <v>6.9000000000000006E-2</v>
      </c>
      <c r="H1260">
        <v>0.60340000000000005</v>
      </c>
      <c r="I1260">
        <v>0.37735800000000003</v>
      </c>
      <c r="J1260">
        <v>0.61605100000000002</v>
      </c>
      <c r="K1260">
        <v>0.61222600000000005</v>
      </c>
      <c r="L1260">
        <v>2.25122E-2</v>
      </c>
      <c r="M1260">
        <v>4.9000000000000002E-2</v>
      </c>
      <c r="N1260">
        <v>0.6784</v>
      </c>
      <c r="O1260">
        <v>0.30232599999999998</v>
      </c>
      <c r="P1260">
        <v>0.69529799999999997</v>
      </c>
      <c r="Q1260">
        <v>0.68995300000000004</v>
      </c>
      <c r="R1260">
        <v>5.9479200000000003E-2</v>
      </c>
      <c r="S1260">
        <v>0.04</v>
      </c>
    </row>
    <row r="1261" spans="1:19" x14ac:dyDescent="0.35">
      <c r="A1261">
        <v>125900</v>
      </c>
      <c r="B1261">
        <v>0.62119999999999997</v>
      </c>
      <c r="C1261">
        <v>0.35416700000000001</v>
      </c>
      <c r="D1261">
        <v>0.63466400000000001</v>
      </c>
      <c r="E1261">
        <v>0.63711799999999996</v>
      </c>
      <c r="F1261">
        <v>1.55724E-2</v>
      </c>
      <c r="G1261">
        <v>4.4999999999999998E-2</v>
      </c>
      <c r="H1261">
        <v>0.60040000000000004</v>
      </c>
      <c r="I1261">
        <v>0.36590899999999998</v>
      </c>
      <c r="J1261">
        <v>0.61119199999999996</v>
      </c>
      <c r="K1261">
        <v>0.61385199999999995</v>
      </c>
      <c r="L1261">
        <v>2.5204500000000001E-2</v>
      </c>
      <c r="M1261">
        <v>4.2000000000000003E-2</v>
      </c>
      <c r="N1261">
        <v>0.65500000000000003</v>
      </c>
      <c r="O1261">
        <v>0.36557400000000001</v>
      </c>
      <c r="P1261">
        <v>0.67380200000000001</v>
      </c>
      <c r="Q1261">
        <v>0.670879</v>
      </c>
      <c r="R1261">
        <v>6.4529900000000001E-2</v>
      </c>
      <c r="S1261">
        <v>6.4000000000000001E-2</v>
      </c>
    </row>
    <row r="1262" spans="1:19" x14ac:dyDescent="0.35">
      <c r="A1262">
        <v>126000</v>
      </c>
      <c r="B1262">
        <v>0.63660000000000005</v>
      </c>
      <c r="C1262">
        <v>0.33157900000000001</v>
      </c>
      <c r="D1262">
        <v>0.64864900000000003</v>
      </c>
      <c r="E1262">
        <v>0.63705800000000001</v>
      </c>
      <c r="F1262">
        <v>1.8535800000000002E-2</v>
      </c>
      <c r="G1262">
        <v>3.3000000000000002E-2</v>
      </c>
      <c r="H1262">
        <v>0.61080000000000001</v>
      </c>
      <c r="I1262">
        <v>0.38070199999999998</v>
      </c>
      <c r="J1262">
        <v>0.62470800000000004</v>
      </c>
      <c r="K1262">
        <v>0.61401099999999997</v>
      </c>
      <c r="L1262">
        <v>3.0668999999999998E-2</v>
      </c>
      <c r="M1262">
        <v>6.0999999999999999E-2</v>
      </c>
      <c r="N1262">
        <v>0.6492</v>
      </c>
      <c r="O1262">
        <v>0.34</v>
      </c>
      <c r="P1262">
        <v>0.66719600000000001</v>
      </c>
      <c r="Q1262">
        <v>0.66705099999999995</v>
      </c>
      <c r="R1262">
        <v>7.7653299999999995E-2</v>
      </c>
      <c r="S1262">
        <v>6.6000000000000003E-2</v>
      </c>
    </row>
    <row r="1263" spans="1:19" x14ac:dyDescent="0.35">
      <c r="A1263">
        <v>126100</v>
      </c>
      <c r="B1263">
        <v>0.60170000000000001</v>
      </c>
      <c r="C1263">
        <v>0.36545499999999997</v>
      </c>
      <c r="D1263">
        <v>0.61545000000000005</v>
      </c>
      <c r="E1263">
        <v>0.62250899999999998</v>
      </c>
      <c r="F1263">
        <v>2.0323600000000001E-2</v>
      </c>
      <c r="G1263">
        <v>4.3999999999999997E-2</v>
      </c>
      <c r="H1263">
        <v>0.59819999999999995</v>
      </c>
      <c r="I1263">
        <v>0.35625000000000001</v>
      </c>
      <c r="J1263">
        <v>0.61039900000000002</v>
      </c>
      <c r="K1263">
        <v>0.61373900000000003</v>
      </c>
      <c r="L1263">
        <v>2.7388099999999999E-2</v>
      </c>
      <c r="M1263">
        <v>0.06</v>
      </c>
      <c r="N1263">
        <v>0.62190000000000001</v>
      </c>
      <c r="O1263">
        <v>0.32727299999999998</v>
      </c>
      <c r="P1263">
        <v>0.63904799999999995</v>
      </c>
      <c r="Q1263">
        <v>0.63925900000000002</v>
      </c>
      <c r="R1263">
        <v>8.2034300000000004E-2</v>
      </c>
      <c r="S1263">
        <v>0.06</v>
      </c>
    </row>
    <row r="1264" spans="1:19" x14ac:dyDescent="0.35">
      <c r="A1264">
        <v>126200</v>
      </c>
      <c r="B1264">
        <v>0.59519999999999995</v>
      </c>
      <c r="C1264">
        <v>0.37343700000000002</v>
      </c>
      <c r="D1264">
        <v>0.61036299999999999</v>
      </c>
      <c r="E1264">
        <v>0.62194099999999997</v>
      </c>
      <c r="F1264">
        <v>1.5638800000000001E-2</v>
      </c>
      <c r="G1264">
        <v>5.3999999999999999E-2</v>
      </c>
      <c r="H1264">
        <v>0.61670000000000003</v>
      </c>
      <c r="I1264">
        <v>0.40263199999999999</v>
      </c>
      <c r="J1264">
        <v>0.63430699999999995</v>
      </c>
      <c r="K1264">
        <v>0.62483100000000003</v>
      </c>
      <c r="L1264">
        <v>2.4079699999999999E-2</v>
      </c>
      <c r="M1264">
        <v>6.9000000000000006E-2</v>
      </c>
      <c r="N1264">
        <v>0.61370000000000002</v>
      </c>
      <c r="O1264">
        <v>0.40344799999999997</v>
      </c>
      <c r="P1264">
        <v>0.62664500000000001</v>
      </c>
      <c r="Q1264">
        <v>0.62450799999999995</v>
      </c>
      <c r="R1264">
        <v>7.8726500000000005E-2</v>
      </c>
      <c r="S1264">
        <v>5.8000000000000003E-2</v>
      </c>
    </row>
    <row r="1265" spans="1:19" x14ac:dyDescent="0.35">
      <c r="A1265">
        <v>126300</v>
      </c>
      <c r="B1265">
        <v>0.61580000000000001</v>
      </c>
      <c r="C1265">
        <v>0.36760599999999999</v>
      </c>
      <c r="D1265">
        <v>0.63476900000000003</v>
      </c>
      <c r="E1265">
        <v>0.62953700000000001</v>
      </c>
      <c r="F1265">
        <v>1.68676E-2</v>
      </c>
      <c r="G1265">
        <v>8.4000000000000005E-2</v>
      </c>
      <c r="H1265">
        <v>0.61719999999999997</v>
      </c>
      <c r="I1265">
        <v>0.38275900000000002</v>
      </c>
      <c r="J1265">
        <v>0.63163499999999995</v>
      </c>
      <c r="K1265">
        <v>0.63108900000000001</v>
      </c>
      <c r="L1265">
        <v>2.42092E-2</v>
      </c>
      <c r="M1265">
        <v>5.2999999999999999E-2</v>
      </c>
      <c r="N1265">
        <v>0.59630000000000005</v>
      </c>
      <c r="O1265">
        <v>0.408333</v>
      </c>
      <c r="P1265">
        <v>0.61626099999999995</v>
      </c>
      <c r="Q1265">
        <v>0.61901099999999998</v>
      </c>
      <c r="R1265">
        <v>7.4694499999999997E-2</v>
      </c>
      <c r="S1265">
        <v>0.09</v>
      </c>
    </row>
    <row r="1266" spans="1:19" x14ac:dyDescent="0.35">
      <c r="A1266">
        <v>126400</v>
      </c>
      <c r="B1266">
        <v>0.60919999999999996</v>
      </c>
      <c r="C1266">
        <v>0.35306100000000001</v>
      </c>
      <c r="D1266">
        <v>0.62239699999999998</v>
      </c>
      <c r="E1266">
        <v>0.62190599999999996</v>
      </c>
      <c r="F1266">
        <v>1.99071E-2</v>
      </c>
      <c r="G1266">
        <v>3.7999999999999999E-2</v>
      </c>
      <c r="H1266">
        <v>0.62360000000000004</v>
      </c>
      <c r="I1266">
        <v>0.36444399999999999</v>
      </c>
      <c r="J1266">
        <v>0.63581200000000004</v>
      </c>
      <c r="K1266">
        <v>0.64051100000000005</v>
      </c>
      <c r="L1266">
        <v>2.9349199999999999E-2</v>
      </c>
      <c r="M1266">
        <v>3.5999999999999997E-2</v>
      </c>
      <c r="N1266">
        <v>0.60140000000000005</v>
      </c>
      <c r="O1266">
        <v>0.41304299999999999</v>
      </c>
      <c r="P1266">
        <v>0.61048199999999997</v>
      </c>
      <c r="Q1266">
        <v>0.60102500000000003</v>
      </c>
      <c r="R1266">
        <v>7.5626700000000005E-2</v>
      </c>
      <c r="S1266">
        <v>4.4999999999999998E-2</v>
      </c>
    </row>
    <row r="1267" spans="1:19" x14ac:dyDescent="0.35">
      <c r="A1267">
        <v>126500</v>
      </c>
      <c r="B1267">
        <v>0.60250000000000004</v>
      </c>
      <c r="C1267">
        <v>0.37846200000000002</v>
      </c>
      <c r="D1267">
        <v>0.61807500000000004</v>
      </c>
      <c r="E1267">
        <v>0.62553899999999996</v>
      </c>
      <c r="F1267">
        <v>2.8047900000000001E-2</v>
      </c>
      <c r="G1267">
        <v>6.7000000000000004E-2</v>
      </c>
      <c r="H1267">
        <v>0.63300000000000001</v>
      </c>
      <c r="I1267">
        <v>0.34042600000000001</v>
      </c>
      <c r="J1267">
        <v>0.64742900000000003</v>
      </c>
      <c r="K1267">
        <v>0.64458099999999996</v>
      </c>
      <c r="L1267">
        <v>3.3855000000000003E-2</v>
      </c>
      <c r="M1267">
        <v>4.2999999999999997E-2</v>
      </c>
      <c r="N1267">
        <v>0.62209999999999999</v>
      </c>
      <c r="O1267">
        <v>0.35072500000000001</v>
      </c>
      <c r="P1267">
        <v>0.64221300000000003</v>
      </c>
      <c r="Q1267">
        <v>0.64883900000000005</v>
      </c>
      <c r="R1267">
        <v>5.9109099999999998E-2</v>
      </c>
      <c r="S1267">
        <v>0.06</v>
      </c>
    </row>
    <row r="1268" spans="1:19" x14ac:dyDescent="0.35">
      <c r="A1268">
        <v>126600</v>
      </c>
      <c r="B1268">
        <v>0.59830000000000005</v>
      </c>
      <c r="C1268">
        <v>0.38775500000000002</v>
      </c>
      <c r="D1268">
        <v>0.60914800000000002</v>
      </c>
      <c r="E1268">
        <v>0.610406</v>
      </c>
      <c r="F1268">
        <v>2.47666E-2</v>
      </c>
      <c r="G1268">
        <v>4.2000000000000003E-2</v>
      </c>
      <c r="H1268">
        <v>0.64859999999999995</v>
      </c>
      <c r="I1268">
        <v>0.33859600000000001</v>
      </c>
      <c r="J1268">
        <v>0.66733799999999999</v>
      </c>
      <c r="K1268">
        <v>0.66634300000000002</v>
      </c>
      <c r="L1268">
        <v>2.6488100000000001E-2</v>
      </c>
      <c r="M1268">
        <v>5.2999999999999999E-2</v>
      </c>
      <c r="N1268">
        <v>0.60170000000000001</v>
      </c>
      <c r="O1268">
        <v>0.377778</v>
      </c>
      <c r="P1268">
        <v>0.61225099999999999</v>
      </c>
      <c r="Q1268">
        <v>0.60868900000000004</v>
      </c>
      <c r="R1268">
        <v>7.21585E-2</v>
      </c>
      <c r="S1268">
        <v>4.9000000000000002E-2</v>
      </c>
    </row>
    <row r="1269" spans="1:19" x14ac:dyDescent="0.35">
      <c r="A1269">
        <v>126700</v>
      </c>
      <c r="B1269">
        <v>0.59919999999999995</v>
      </c>
      <c r="C1269">
        <v>0.37692300000000001</v>
      </c>
      <c r="D1269">
        <v>0.618004</v>
      </c>
      <c r="E1269">
        <v>0.62117500000000003</v>
      </c>
      <c r="F1269">
        <v>2.7001399999999998E-2</v>
      </c>
      <c r="G1269">
        <v>7.6999999999999999E-2</v>
      </c>
      <c r="H1269">
        <v>0.64400000000000002</v>
      </c>
      <c r="I1269">
        <v>0.32941199999999998</v>
      </c>
      <c r="J1269">
        <v>0.66090599999999999</v>
      </c>
      <c r="K1269">
        <v>0.66391900000000004</v>
      </c>
      <c r="L1269">
        <v>2.56872E-2</v>
      </c>
      <c r="M1269">
        <v>0.06</v>
      </c>
      <c r="N1269">
        <v>0.58699999999999997</v>
      </c>
      <c r="O1269">
        <v>0.41379300000000002</v>
      </c>
      <c r="P1269">
        <v>0.597665</v>
      </c>
      <c r="Q1269">
        <v>0.59841599999999995</v>
      </c>
      <c r="R1269">
        <v>7.7793000000000001E-2</v>
      </c>
      <c r="S1269">
        <v>5.1999999999999998E-2</v>
      </c>
    </row>
    <row r="1270" spans="1:19" x14ac:dyDescent="0.35">
      <c r="A1270">
        <v>126800</v>
      </c>
      <c r="B1270">
        <v>0.60529999999999995</v>
      </c>
      <c r="C1270">
        <v>0.35172399999999998</v>
      </c>
      <c r="D1270">
        <v>0.62091300000000005</v>
      </c>
      <c r="E1270">
        <v>0.61619599999999997</v>
      </c>
      <c r="F1270">
        <v>2.6010999999999999E-2</v>
      </c>
      <c r="G1270">
        <v>5.2999999999999999E-2</v>
      </c>
      <c r="H1270">
        <v>0.65969999999999995</v>
      </c>
      <c r="I1270">
        <v>0.32127699999999998</v>
      </c>
      <c r="J1270">
        <v>0.67639000000000005</v>
      </c>
      <c r="K1270">
        <v>0.67652500000000004</v>
      </c>
      <c r="L1270">
        <v>2.50563E-2</v>
      </c>
      <c r="M1270">
        <v>4.9000000000000002E-2</v>
      </c>
      <c r="N1270">
        <v>0.62709999999999999</v>
      </c>
      <c r="O1270">
        <v>0.34259299999999998</v>
      </c>
      <c r="P1270">
        <v>0.64334000000000002</v>
      </c>
      <c r="Q1270">
        <v>0.64674100000000001</v>
      </c>
      <c r="R1270">
        <v>3.45752E-2</v>
      </c>
      <c r="S1270">
        <v>5.0999999999999997E-2</v>
      </c>
    </row>
    <row r="1271" spans="1:19" x14ac:dyDescent="0.35">
      <c r="A1271">
        <v>126900</v>
      </c>
      <c r="B1271">
        <v>0.59919999999999995</v>
      </c>
      <c r="C1271">
        <v>0.36153800000000003</v>
      </c>
      <c r="D1271">
        <v>0.612236</v>
      </c>
      <c r="E1271">
        <v>0.60833400000000004</v>
      </c>
      <c r="F1271">
        <v>2.5750599999999998E-2</v>
      </c>
      <c r="G1271">
        <v>5.8000000000000003E-2</v>
      </c>
      <c r="H1271">
        <v>0.64990000000000003</v>
      </c>
      <c r="I1271">
        <v>0.29591800000000001</v>
      </c>
      <c r="J1271">
        <v>0.66813900000000004</v>
      </c>
      <c r="K1271">
        <v>0.66905899999999996</v>
      </c>
      <c r="L1271">
        <v>2.04809E-2</v>
      </c>
      <c r="M1271">
        <v>5.5E-2</v>
      </c>
      <c r="N1271">
        <v>0.6069</v>
      </c>
      <c r="O1271">
        <v>0.36034500000000003</v>
      </c>
      <c r="P1271">
        <v>0.622081</v>
      </c>
      <c r="Q1271">
        <v>0.62302000000000002</v>
      </c>
      <c r="R1271">
        <v>4.3524899999999998E-2</v>
      </c>
      <c r="S1271">
        <v>6.0999999999999999E-2</v>
      </c>
    </row>
    <row r="1272" spans="1:19" x14ac:dyDescent="0.35">
      <c r="A1272">
        <v>127000</v>
      </c>
      <c r="B1272">
        <v>0.58430000000000004</v>
      </c>
      <c r="C1272">
        <v>0.41012700000000002</v>
      </c>
      <c r="D1272">
        <v>0.59923999999999999</v>
      </c>
      <c r="E1272">
        <v>0.60486499999999999</v>
      </c>
      <c r="F1272">
        <v>2.0824800000000001E-2</v>
      </c>
      <c r="G1272">
        <v>8.1000000000000003E-2</v>
      </c>
      <c r="H1272">
        <v>0.64349999999999996</v>
      </c>
      <c r="I1272">
        <v>0.341667</v>
      </c>
      <c r="J1272">
        <v>0.66276599999999997</v>
      </c>
      <c r="K1272">
        <v>0.668188</v>
      </c>
      <c r="L1272">
        <v>1.6246699999999999E-2</v>
      </c>
      <c r="M1272">
        <v>6.5000000000000002E-2</v>
      </c>
      <c r="N1272">
        <v>0.59589999999999999</v>
      </c>
      <c r="O1272">
        <v>0.372222</v>
      </c>
      <c r="P1272">
        <v>0.60866799999999999</v>
      </c>
      <c r="Q1272">
        <v>0.62386399999999997</v>
      </c>
      <c r="R1272">
        <v>3.1526100000000001E-2</v>
      </c>
      <c r="S1272">
        <v>6.2E-2</v>
      </c>
    </row>
    <row r="1273" spans="1:19" x14ac:dyDescent="0.35">
      <c r="A1273">
        <v>127100</v>
      </c>
      <c r="B1273">
        <v>0.58750000000000002</v>
      </c>
      <c r="C1273">
        <v>0.408219</v>
      </c>
      <c r="D1273">
        <v>0.60161799999999999</v>
      </c>
      <c r="E1273">
        <v>0.60321800000000003</v>
      </c>
      <c r="F1273">
        <v>2.60804E-2</v>
      </c>
      <c r="G1273">
        <v>5.6000000000000001E-2</v>
      </c>
      <c r="H1273">
        <v>0.64910000000000001</v>
      </c>
      <c r="I1273">
        <v>0.31898700000000002</v>
      </c>
      <c r="J1273">
        <v>0.67741600000000002</v>
      </c>
      <c r="K1273">
        <v>0.673095</v>
      </c>
      <c r="L1273">
        <v>1.09706E-2</v>
      </c>
      <c r="M1273">
        <v>8.5999999999999993E-2</v>
      </c>
      <c r="N1273">
        <v>0.61909999999999998</v>
      </c>
      <c r="O1273">
        <v>0.37561</v>
      </c>
      <c r="P1273">
        <v>0.62951000000000001</v>
      </c>
      <c r="Q1273">
        <v>0.62510299999999996</v>
      </c>
      <c r="R1273">
        <v>2.6268199999999998E-2</v>
      </c>
      <c r="S1273">
        <v>5.2999999999999999E-2</v>
      </c>
    </row>
    <row r="1274" spans="1:19" x14ac:dyDescent="0.35">
      <c r="A1274">
        <v>127200</v>
      </c>
      <c r="B1274">
        <v>0.58599999999999997</v>
      </c>
      <c r="C1274">
        <v>0.39500000000000002</v>
      </c>
      <c r="D1274">
        <v>0.59395799999999999</v>
      </c>
      <c r="E1274">
        <v>0.59179800000000005</v>
      </c>
      <c r="F1274">
        <v>2.4156E-2</v>
      </c>
      <c r="G1274">
        <v>4.2000000000000003E-2</v>
      </c>
      <c r="H1274">
        <v>0.64070000000000005</v>
      </c>
      <c r="I1274">
        <v>0.33466699999999999</v>
      </c>
      <c r="J1274">
        <v>0.66551400000000005</v>
      </c>
      <c r="K1274">
        <v>0.67421299999999995</v>
      </c>
      <c r="L1274">
        <v>1.1081000000000001E-2</v>
      </c>
      <c r="M1274">
        <v>8.6999999999999994E-2</v>
      </c>
      <c r="N1274">
        <v>0.61399999999999999</v>
      </c>
      <c r="O1274">
        <v>0.41470600000000002</v>
      </c>
      <c r="P1274">
        <v>0.62101399999999995</v>
      </c>
      <c r="Q1274">
        <v>0.62276799999999999</v>
      </c>
      <c r="R1274">
        <v>2.3499200000000001E-2</v>
      </c>
      <c r="S1274">
        <v>3.6999999999999998E-2</v>
      </c>
    </row>
    <row r="1275" spans="1:19" x14ac:dyDescent="0.35">
      <c r="A1275">
        <v>127300</v>
      </c>
      <c r="B1275">
        <v>0.58860000000000001</v>
      </c>
      <c r="C1275">
        <v>0.44259300000000001</v>
      </c>
      <c r="D1275">
        <v>0.59693399999999996</v>
      </c>
      <c r="E1275">
        <v>0.59218700000000002</v>
      </c>
      <c r="F1275">
        <v>2.2302900000000001E-2</v>
      </c>
      <c r="G1275">
        <v>5.5E-2</v>
      </c>
      <c r="H1275">
        <v>0.66520000000000001</v>
      </c>
      <c r="I1275">
        <v>0.31475399999999998</v>
      </c>
      <c r="J1275">
        <v>0.68796599999999997</v>
      </c>
      <c r="K1275">
        <v>0.67545599999999995</v>
      </c>
      <c r="L1275">
        <v>1.5551300000000001E-2</v>
      </c>
      <c r="M1275">
        <v>6.6000000000000003E-2</v>
      </c>
      <c r="N1275">
        <v>0.60060000000000002</v>
      </c>
      <c r="O1275">
        <v>0.35872999999999999</v>
      </c>
      <c r="P1275">
        <v>0.61686200000000002</v>
      </c>
      <c r="Q1275">
        <v>0.62578</v>
      </c>
      <c r="R1275">
        <v>1.55452E-2</v>
      </c>
      <c r="S1275">
        <v>5.8000000000000003E-2</v>
      </c>
    </row>
    <row r="1276" spans="1:19" x14ac:dyDescent="0.35">
      <c r="A1276">
        <v>127400</v>
      </c>
      <c r="B1276">
        <v>0.58889999999999998</v>
      </c>
      <c r="C1276">
        <v>0.44</v>
      </c>
      <c r="D1276">
        <v>0.595916</v>
      </c>
      <c r="E1276">
        <v>0.59101899999999996</v>
      </c>
      <c r="F1276">
        <v>1.70026E-2</v>
      </c>
      <c r="G1276">
        <v>4.4999999999999998E-2</v>
      </c>
      <c r="H1276">
        <v>0.64839999999999998</v>
      </c>
      <c r="I1276">
        <v>0.308475</v>
      </c>
      <c r="J1276">
        <v>0.669713</v>
      </c>
      <c r="K1276">
        <v>0.67050699999999996</v>
      </c>
      <c r="L1276">
        <v>1.9444599999999999E-2</v>
      </c>
      <c r="M1276">
        <v>5.7000000000000002E-2</v>
      </c>
      <c r="N1276">
        <v>0.62649999999999995</v>
      </c>
      <c r="O1276">
        <v>0.394231</v>
      </c>
      <c r="P1276">
        <v>0.63924099999999995</v>
      </c>
      <c r="Q1276">
        <v>0.63781500000000002</v>
      </c>
      <c r="R1276">
        <v>2.2808999999999999E-2</v>
      </c>
      <c r="S1276">
        <v>5.6000000000000001E-2</v>
      </c>
    </row>
    <row r="1277" spans="1:19" x14ac:dyDescent="0.35">
      <c r="A1277">
        <v>127500</v>
      </c>
      <c r="B1277">
        <v>0.59619999999999995</v>
      </c>
      <c r="C1277">
        <v>0.40714299999999998</v>
      </c>
      <c r="D1277">
        <v>0.60741500000000004</v>
      </c>
      <c r="E1277">
        <v>0.60505200000000003</v>
      </c>
      <c r="F1277">
        <v>1.05156E-2</v>
      </c>
      <c r="G1277">
        <v>5.6000000000000001E-2</v>
      </c>
      <c r="H1277">
        <v>0.62539999999999996</v>
      </c>
      <c r="I1277">
        <v>0.34</v>
      </c>
      <c r="J1277">
        <v>0.65362600000000004</v>
      </c>
      <c r="K1277">
        <v>0.65660600000000002</v>
      </c>
      <c r="L1277">
        <v>1.7242400000000001E-2</v>
      </c>
      <c r="M1277">
        <v>9.4E-2</v>
      </c>
      <c r="N1277">
        <v>0.63539999999999996</v>
      </c>
      <c r="O1277">
        <v>0.35</v>
      </c>
      <c r="P1277">
        <v>0.656223</v>
      </c>
      <c r="Q1277">
        <v>0.65562699999999996</v>
      </c>
      <c r="R1277">
        <v>2.70777E-2</v>
      </c>
      <c r="S1277">
        <v>7.5999999999999998E-2</v>
      </c>
    </row>
    <row r="1278" spans="1:19" x14ac:dyDescent="0.35">
      <c r="A1278">
        <v>127600</v>
      </c>
      <c r="B1278">
        <v>0.59530000000000005</v>
      </c>
      <c r="C1278">
        <v>0.39464300000000002</v>
      </c>
      <c r="D1278">
        <v>0.60720300000000005</v>
      </c>
      <c r="E1278">
        <v>0.60645700000000002</v>
      </c>
      <c r="F1278">
        <v>1.36081E-2</v>
      </c>
      <c r="G1278">
        <v>6.3E-2</v>
      </c>
      <c r="H1278">
        <v>0.6492</v>
      </c>
      <c r="I1278">
        <v>0.32500000000000001</v>
      </c>
      <c r="J1278">
        <v>0.66412099999999996</v>
      </c>
      <c r="K1278">
        <v>0.65550299999999995</v>
      </c>
      <c r="L1278">
        <v>1.5943599999999999E-2</v>
      </c>
      <c r="M1278">
        <v>3.5999999999999997E-2</v>
      </c>
      <c r="N1278">
        <v>0.64539999999999997</v>
      </c>
      <c r="O1278">
        <v>0.30588199999999999</v>
      </c>
      <c r="P1278">
        <v>0.66364599999999996</v>
      </c>
      <c r="Q1278">
        <v>0.66359800000000002</v>
      </c>
      <c r="R1278">
        <v>2.27155E-2</v>
      </c>
      <c r="S1278">
        <v>5.7000000000000002E-2</v>
      </c>
    </row>
    <row r="1279" spans="1:19" x14ac:dyDescent="0.35">
      <c r="A1279">
        <v>127700</v>
      </c>
      <c r="B1279">
        <v>0.59960000000000002</v>
      </c>
      <c r="C1279">
        <v>0.38771899999999998</v>
      </c>
      <c r="D1279">
        <v>0.61240700000000003</v>
      </c>
      <c r="E1279">
        <v>0.60896799999999995</v>
      </c>
      <c r="F1279">
        <v>1.2636700000000001E-2</v>
      </c>
      <c r="G1279">
        <v>4.2999999999999997E-2</v>
      </c>
      <c r="H1279">
        <v>0.63890000000000002</v>
      </c>
      <c r="I1279">
        <v>0.34313700000000003</v>
      </c>
      <c r="J1279">
        <v>0.65479500000000002</v>
      </c>
      <c r="K1279">
        <v>0.65072099999999999</v>
      </c>
      <c r="L1279">
        <v>1.7174600000000002E-2</v>
      </c>
      <c r="M1279">
        <v>5.0999999999999997E-2</v>
      </c>
      <c r="N1279">
        <v>0.63360000000000005</v>
      </c>
      <c r="O1279">
        <v>0.32142900000000002</v>
      </c>
      <c r="P1279">
        <v>0.65709700000000004</v>
      </c>
      <c r="Q1279">
        <v>0.65895499999999996</v>
      </c>
      <c r="R1279">
        <v>2.5742899999999999E-2</v>
      </c>
      <c r="S1279">
        <v>7.8E-2</v>
      </c>
    </row>
    <row r="1280" spans="1:19" x14ac:dyDescent="0.35">
      <c r="A1280">
        <v>127800</v>
      </c>
      <c r="B1280">
        <v>0.6</v>
      </c>
      <c r="C1280">
        <v>0.376056</v>
      </c>
      <c r="D1280">
        <v>0.61711499999999997</v>
      </c>
      <c r="E1280">
        <v>0.61743199999999998</v>
      </c>
      <c r="F1280">
        <v>1.6522700000000001E-2</v>
      </c>
      <c r="G1280">
        <v>8.5000000000000006E-2</v>
      </c>
      <c r="H1280">
        <v>0.62760000000000005</v>
      </c>
      <c r="I1280">
        <v>0.32291700000000001</v>
      </c>
      <c r="J1280">
        <v>0.64296200000000003</v>
      </c>
      <c r="K1280">
        <v>0.64293400000000001</v>
      </c>
      <c r="L1280">
        <v>2.2251900000000002E-2</v>
      </c>
      <c r="M1280">
        <v>5.7000000000000002E-2</v>
      </c>
      <c r="N1280">
        <v>0.628</v>
      </c>
      <c r="O1280">
        <v>0.34594599999999998</v>
      </c>
      <c r="P1280">
        <v>0.65054000000000001</v>
      </c>
      <c r="Q1280">
        <v>0.653729</v>
      </c>
      <c r="R1280">
        <v>2.3663500000000001E-2</v>
      </c>
      <c r="S1280">
        <v>7.0999999999999994E-2</v>
      </c>
    </row>
    <row r="1281" spans="1:19" x14ac:dyDescent="0.35">
      <c r="A1281">
        <v>127900</v>
      </c>
      <c r="B1281">
        <v>0.59389999999999998</v>
      </c>
      <c r="C1281">
        <v>0.39180300000000001</v>
      </c>
      <c r="D1281">
        <v>0.60702900000000004</v>
      </c>
      <c r="E1281">
        <v>0.61880199999999996</v>
      </c>
      <c r="F1281">
        <v>1.70159E-2</v>
      </c>
      <c r="G1281">
        <v>6.2E-2</v>
      </c>
      <c r="H1281">
        <v>0.623</v>
      </c>
      <c r="I1281">
        <v>0.33250000000000002</v>
      </c>
      <c r="J1281">
        <v>0.635104</v>
      </c>
      <c r="K1281">
        <v>0.64009799999999994</v>
      </c>
      <c r="L1281">
        <v>2.07227E-2</v>
      </c>
      <c r="M1281">
        <v>4.8000000000000001E-2</v>
      </c>
      <c r="N1281">
        <v>0.64290000000000003</v>
      </c>
      <c r="O1281">
        <v>0.31176500000000001</v>
      </c>
      <c r="P1281">
        <v>0.66705999999999999</v>
      </c>
      <c r="Q1281">
        <v>0.66314899999999999</v>
      </c>
      <c r="R1281">
        <v>2.56914E-2</v>
      </c>
      <c r="S1281">
        <v>7.5999999999999998E-2</v>
      </c>
    </row>
    <row r="1282" spans="1:19" x14ac:dyDescent="0.35">
      <c r="A1282">
        <v>128000</v>
      </c>
      <c r="B1282">
        <v>0.62260000000000004</v>
      </c>
      <c r="C1282">
        <v>0.36</v>
      </c>
      <c r="D1282">
        <v>0.63212400000000002</v>
      </c>
      <c r="E1282">
        <v>0.62004000000000004</v>
      </c>
      <c r="F1282">
        <v>1.97062E-2</v>
      </c>
      <c r="G1282">
        <v>2.7E-2</v>
      </c>
      <c r="H1282">
        <v>0.63119999999999998</v>
      </c>
      <c r="I1282">
        <v>0.351852</v>
      </c>
      <c r="J1282">
        <v>0.647146</v>
      </c>
      <c r="K1282">
        <v>0.64978000000000002</v>
      </c>
      <c r="L1282">
        <v>2.1252099999999999E-2</v>
      </c>
      <c r="M1282">
        <v>6.4000000000000001E-2</v>
      </c>
      <c r="N1282">
        <v>0.64670000000000005</v>
      </c>
      <c r="O1282">
        <v>0.30833300000000002</v>
      </c>
      <c r="P1282">
        <v>0.67772900000000003</v>
      </c>
      <c r="Q1282">
        <v>0.669211</v>
      </c>
      <c r="R1282">
        <v>2.3630000000000002E-2</v>
      </c>
      <c r="S1282">
        <v>9.4E-2</v>
      </c>
    </row>
    <row r="1283" spans="1:19" x14ac:dyDescent="0.35">
      <c r="A1283">
        <v>128100</v>
      </c>
      <c r="B1283">
        <v>0.60640000000000005</v>
      </c>
      <c r="C1283">
        <v>0.38688499999999998</v>
      </c>
      <c r="D1283">
        <v>0.62065999999999999</v>
      </c>
      <c r="E1283">
        <v>0.62411099999999997</v>
      </c>
      <c r="F1283">
        <v>2.2387000000000001E-2</v>
      </c>
      <c r="G1283">
        <v>6.6000000000000003E-2</v>
      </c>
      <c r="H1283">
        <v>0.64319999999999999</v>
      </c>
      <c r="I1283">
        <v>0.37</v>
      </c>
      <c r="J1283">
        <v>0.66376299999999999</v>
      </c>
      <c r="K1283">
        <v>0.65724800000000005</v>
      </c>
      <c r="L1283">
        <v>2.3619399999999999E-2</v>
      </c>
      <c r="M1283">
        <v>7.4999999999999997E-2</v>
      </c>
      <c r="N1283">
        <v>0.65780000000000005</v>
      </c>
      <c r="O1283">
        <v>0.27049200000000001</v>
      </c>
      <c r="P1283">
        <v>0.68296100000000004</v>
      </c>
      <c r="Q1283">
        <v>0.67888999999999999</v>
      </c>
      <c r="R1283">
        <v>1.87539E-2</v>
      </c>
      <c r="S1283">
        <v>6.0999999999999999E-2</v>
      </c>
    </row>
    <row r="1284" spans="1:19" x14ac:dyDescent="0.35">
      <c r="A1284">
        <v>128200</v>
      </c>
      <c r="B1284">
        <v>0.62429999999999997</v>
      </c>
      <c r="C1284">
        <v>0.36315799999999998</v>
      </c>
      <c r="D1284">
        <v>0.64008500000000002</v>
      </c>
      <c r="E1284">
        <v>0.63162399999999996</v>
      </c>
      <c r="F1284">
        <v>3.18897E-2</v>
      </c>
      <c r="G1284">
        <v>6.5000000000000002E-2</v>
      </c>
      <c r="H1284">
        <v>0.63280000000000003</v>
      </c>
      <c r="I1284">
        <v>0.33333299999999999</v>
      </c>
      <c r="J1284">
        <v>0.644953</v>
      </c>
      <c r="K1284">
        <v>0.64688199999999996</v>
      </c>
      <c r="L1284">
        <v>1.7344200000000001E-2</v>
      </c>
      <c r="M1284">
        <v>4.5999999999999999E-2</v>
      </c>
      <c r="N1284">
        <v>0.66200000000000003</v>
      </c>
      <c r="O1284">
        <v>0.29782599999999998</v>
      </c>
      <c r="P1284">
        <v>0.67956000000000005</v>
      </c>
      <c r="Q1284">
        <v>0.68172500000000003</v>
      </c>
      <c r="R1284">
        <v>1.6256199999999998E-2</v>
      </c>
      <c r="S1284">
        <v>0.05</v>
      </c>
    </row>
    <row r="1285" spans="1:19" x14ac:dyDescent="0.35">
      <c r="A1285">
        <v>128300</v>
      </c>
      <c r="B1285">
        <v>0.60340000000000005</v>
      </c>
      <c r="C1285">
        <v>0.350746</v>
      </c>
      <c r="D1285">
        <v>0.62154299999999996</v>
      </c>
      <c r="E1285">
        <v>0.628189</v>
      </c>
      <c r="F1285">
        <v>2.9530500000000001E-2</v>
      </c>
      <c r="G1285">
        <v>6.0999999999999999E-2</v>
      </c>
      <c r="H1285">
        <v>0.63780000000000003</v>
      </c>
      <c r="I1285">
        <v>0.30930200000000002</v>
      </c>
      <c r="J1285">
        <v>0.65256000000000003</v>
      </c>
      <c r="K1285">
        <v>0.64662600000000003</v>
      </c>
      <c r="L1285">
        <v>1.5681500000000001E-2</v>
      </c>
      <c r="M1285">
        <v>4.1000000000000002E-2</v>
      </c>
      <c r="N1285">
        <v>0.66110000000000002</v>
      </c>
      <c r="O1285">
        <v>0.33018900000000001</v>
      </c>
      <c r="P1285">
        <v>0.67962</v>
      </c>
      <c r="Q1285">
        <v>0.68137700000000001</v>
      </c>
      <c r="R1285">
        <v>2.33312E-2</v>
      </c>
      <c r="S1285">
        <v>5.6000000000000001E-2</v>
      </c>
    </row>
    <row r="1286" spans="1:19" x14ac:dyDescent="0.35">
      <c r="A1286">
        <v>128400</v>
      </c>
      <c r="B1286">
        <v>0.60940000000000005</v>
      </c>
      <c r="C1286">
        <v>0.364286</v>
      </c>
      <c r="D1286">
        <v>0.62014599999999998</v>
      </c>
      <c r="E1286">
        <v>0.62484099999999998</v>
      </c>
      <c r="F1286">
        <v>2.2688300000000002E-2</v>
      </c>
      <c r="G1286">
        <v>5.1999999999999998E-2</v>
      </c>
      <c r="H1286">
        <v>0.64400000000000002</v>
      </c>
      <c r="I1286">
        <v>0.36666700000000002</v>
      </c>
      <c r="J1286">
        <v>0.65525500000000003</v>
      </c>
      <c r="K1286">
        <v>0.65320999999999996</v>
      </c>
      <c r="L1286">
        <v>1.4541E-2</v>
      </c>
      <c r="M1286">
        <v>4.2000000000000003E-2</v>
      </c>
      <c r="N1286">
        <v>0.64880000000000004</v>
      </c>
      <c r="O1286">
        <v>0.32686599999999999</v>
      </c>
      <c r="P1286">
        <v>0.67191900000000004</v>
      </c>
      <c r="Q1286">
        <v>0.67204600000000003</v>
      </c>
      <c r="R1286">
        <v>2.0938100000000001E-2</v>
      </c>
      <c r="S1286">
        <v>6.3E-2</v>
      </c>
    </row>
    <row r="1287" spans="1:19" x14ac:dyDescent="0.35">
      <c r="A1287">
        <v>128500</v>
      </c>
      <c r="B1287">
        <v>0.61460000000000004</v>
      </c>
      <c r="C1287">
        <v>0.374</v>
      </c>
      <c r="D1287">
        <v>0.62726300000000001</v>
      </c>
      <c r="E1287">
        <v>0.62553099999999995</v>
      </c>
      <c r="F1287">
        <v>2.5416000000000001E-2</v>
      </c>
      <c r="G1287">
        <v>0.04</v>
      </c>
      <c r="H1287">
        <v>0.62439999999999996</v>
      </c>
      <c r="I1287">
        <v>0.34477600000000003</v>
      </c>
      <c r="J1287">
        <v>0.64448000000000005</v>
      </c>
      <c r="K1287">
        <v>0.65520199999999995</v>
      </c>
      <c r="L1287">
        <v>2.1355499999999999E-2</v>
      </c>
      <c r="M1287">
        <v>7.0000000000000007E-2</v>
      </c>
      <c r="N1287">
        <v>0.65300000000000002</v>
      </c>
      <c r="O1287">
        <v>0.33157900000000001</v>
      </c>
      <c r="P1287">
        <v>0.67242800000000003</v>
      </c>
      <c r="Q1287">
        <v>0.66969400000000001</v>
      </c>
      <c r="R1287">
        <v>2.1686400000000002E-2</v>
      </c>
      <c r="S1287">
        <v>0.05</v>
      </c>
    </row>
    <row r="1288" spans="1:19" x14ac:dyDescent="0.35">
      <c r="A1288">
        <v>128600</v>
      </c>
      <c r="B1288">
        <v>0.61319999999999997</v>
      </c>
      <c r="C1288">
        <v>0.340449</v>
      </c>
      <c r="D1288">
        <v>0.63984600000000003</v>
      </c>
      <c r="E1288">
        <v>0.63971999999999996</v>
      </c>
      <c r="F1288">
        <v>2.5158199999999999E-2</v>
      </c>
      <c r="G1288">
        <v>6.8000000000000005E-2</v>
      </c>
      <c r="H1288">
        <v>0.63749999999999996</v>
      </c>
      <c r="I1288">
        <v>0.332787</v>
      </c>
      <c r="J1288">
        <v>0.65729499999999996</v>
      </c>
      <c r="K1288">
        <v>0.65987899999999999</v>
      </c>
      <c r="L1288">
        <v>2.8556700000000001E-2</v>
      </c>
      <c r="M1288">
        <v>6.5000000000000002E-2</v>
      </c>
      <c r="N1288">
        <v>0.64670000000000005</v>
      </c>
      <c r="O1288">
        <v>0.352381</v>
      </c>
      <c r="P1288">
        <v>0.666489</v>
      </c>
      <c r="Q1288">
        <v>0.67005899999999996</v>
      </c>
      <c r="R1288">
        <v>2.1304699999999999E-2</v>
      </c>
      <c r="S1288">
        <v>6.9000000000000006E-2</v>
      </c>
    </row>
    <row r="1289" spans="1:19" x14ac:dyDescent="0.35">
      <c r="A1289">
        <v>128700</v>
      </c>
      <c r="B1289">
        <v>0.63580000000000003</v>
      </c>
      <c r="C1289">
        <v>0.36603799999999997</v>
      </c>
      <c r="D1289">
        <v>0.65089799999999998</v>
      </c>
      <c r="E1289">
        <v>0.64528099999999999</v>
      </c>
      <c r="F1289">
        <v>2.28539E-2</v>
      </c>
      <c r="G1289">
        <v>4.9000000000000002E-2</v>
      </c>
      <c r="H1289">
        <v>0.64190000000000003</v>
      </c>
      <c r="I1289">
        <v>0.335897</v>
      </c>
      <c r="J1289">
        <v>0.65431799999999996</v>
      </c>
      <c r="K1289">
        <v>0.66669</v>
      </c>
      <c r="L1289">
        <v>2.7105400000000002E-2</v>
      </c>
      <c r="M1289">
        <v>0.05</v>
      </c>
      <c r="N1289">
        <v>0.65039999999999998</v>
      </c>
      <c r="O1289">
        <v>0.31162800000000002</v>
      </c>
      <c r="P1289">
        <v>0.66562200000000005</v>
      </c>
      <c r="Q1289">
        <v>0.66709399999999996</v>
      </c>
      <c r="R1289">
        <v>1.53367E-2</v>
      </c>
      <c r="S1289">
        <v>0.05</v>
      </c>
    </row>
    <row r="1290" spans="1:19" x14ac:dyDescent="0.35">
      <c r="A1290">
        <v>128800</v>
      </c>
      <c r="B1290">
        <v>0.63490000000000002</v>
      </c>
      <c r="C1290">
        <v>0.368421</v>
      </c>
      <c r="D1290">
        <v>0.651007</v>
      </c>
      <c r="E1290">
        <v>0.64860899999999999</v>
      </c>
      <c r="F1290">
        <v>2.2557799999999999E-2</v>
      </c>
      <c r="G1290">
        <v>4.8000000000000001E-2</v>
      </c>
      <c r="H1290">
        <v>0.62949999999999995</v>
      </c>
      <c r="I1290">
        <v>0.32400000000000001</v>
      </c>
      <c r="J1290">
        <v>0.65427000000000002</v>
      </c>
      <c r="K1290">
        <v>0.66189900000000002</v>
      </c>
      <c r="L1290">
        <v>3.2654700000000002E-2</v>
      </c>
      <c r="M1290">
        <v>7.5999999999999998E-2</v>
      </c>
      <c r="N1290">
        <v>0.66420000000000001</v>
      </c>
      <c r="O1290">
        <v>0.32083299999999998</v>
      </c>
      <c r="P1290">
        <v>0.68151300000000004</v>
      </c>
      <c r="Q1290">
        <v>0.66979699999999998</v>
      </c>
      <c r="R1290">
        <v>1.8735399999999999E-2</v>
      </c>
      <c r="S1290">
        <v>5.1999999999999998E-2</v>
      </c>
    </row>
    <row r="1291" spans="1:19" x14ac:dyDescent="0.35">
      <c r="A1291">
        <v>128900</v>
      </c>
      <c r="B1291">
        <v>0.61070000000000002</v>
      </c>
      <c r="C1291">
        <v>0.331343</v>
      </c>
      <c r="D1291">
        <v>0.63076100000000002</v>
      </c>
      <c r="E1291">
        <v>0.63775099999999996</v>
      </c>
      <c r="F1291">
        <v>1.4338699999999999E-2</v>
      </c>
      <c r="G1291">
        <v>6.8000000000000005E-2</v>
      </c>
      <c r="H1291">
        <v>0.64019999999999999</v>
      </c>
      <c r="I1291">
        <v>0.32727299999999998</v>
      </c>
      <c r="J1291">
        <v>0.66630599999999995</v>
      </c>
      <c r="K1291">
        <v>0.66897600000000002</v>
      </c>
      <c r="L1291">
        <v>2.4773900000000001E-2</v>
      </c>
      <c r="M1291">
        <v>7.5999999999999998E-2</v>
      </c>
      <c r="N1291">
        <v>0.63670000000000004</v>
      </c>
      <c r="O1291">
        <v>0.34259299999999998</v>
      </c>
      <c r="P1291">
        <v>0.65348799999999996</v>
      </c>
      <c r="Q1291">
        <v>0.65235600000000005</v>
      </c>
      <c r="R1291">
        <v>1.7938599999999999E-2</v>
      </c>
      <c r="S1291">
        <v>6.4000000000000001E-2</v>
      </c>
    </row>
    <row r="1292" spans="1:19" x14ac:dyDescent="0.35">
      <c r="A1292">
        <v>129000</v>
      </c>
      <c r="B1292">
        <v>0.61870000000000003</v>
      </c>
      <c r="C1292">
        <v>0.385965</v>
      </c>
      <c r="D1292">
        <v>0.632768</v>
      </c>
      <c r="E1292">
        <v>0.63959200000000005</v>
      </c>
      <c r="F1292">
        <v>1.8043900000000002E-2</v>
      </c>
      <c r="G1292">
        <v>5.6000000000000001E-2</v>
      </c>
      <c r="H1292">
        <v>0.66120000000000001</v>
      </c>
      <c r="I1292">
        <v>0.39767400000000003</v>
      </c>
      <c r="J1292">
        <v>0.673041</v>
      </c>
      <c r="K1292">
        <v>0.67276499999999995</v>
      </c>
      <c r="L1292">
        <v>1.9749699999999999E-2</v>
      </c>
      <c r="M1292">
        <v>4.5999999999999999E-2</v>
      </c>
      <c r="N1292">
        <v>0.62739999999999996</v>
      </c>
      <c r="O1292">
        <v>0.31948100000000001</v>
      </c>
      <c r="P1292">
        <v>0.653088</v>
      </c>
      <c r="Q1292">
        <v>0.65273300000000001</v>
      </c>
      <c r="R1292">
        <v>1.3586300000000001E-2</v>
      </c>
      <c r="S1292">
        <v>7.5999999999999998E-2</v>
      </c>
    </row>
    <row r="1293" spans="1:19" x14ac:dyDescent="0.35">
      <c r="A1293">
        <v>129100</v>
      </c>
      <c r="B1293">
        <v>0.63790000000000002</v>
      </c>
      <c r="C1293">
        <v>0.33055600000000002</v>
      </c>
      <c r="D1293">
        <v>0.64937800000000001</v>
      </c>
      <c r="E1293">
        <v>0.64393800000000001</v>
      </c>
      <c r="F1293">
        <v>1.47026E-2</v>
      </c>
      <c r="G1293">
        <v>3.3000000000000002E-2</v>
      </c>
      <c r="H1293">
        <v>0.66090000000000004</v>
      </c>
      <c r="I1293">
        <v>0.334146</v>
      </c>
      <c r="J1293">
        <v>0.67486999999999997</v>
      </c>
      <c r="K1293">
        <v>0.66917099999999996</v>
      </c>
      <c r="L1293">
        <v>1.57834E-2</v>
      </c>
      <c r="M1293">
        <v>4.2999999999999997E-2</v>
      </c>
      <c r="N1293">
        <v>0.63629999999999998</v>
      </c>
      <c r="O1293">
        <v>0.36931799999999998</v>
      </c>
      <c r="P1293">
        <v>0.66206100000000001</v>
      </c>
      <c r="Q1293">
        <v>0.65529499999999996</v>
      </c>
      <c r="R1293">
        <v>1.53834E-2</v>
      </c>
      <c r="S1293">
        <v>0.09</v>
      </c>
    </row>
    <row r="1294" spans="1:19" x14ac:dyDescent="0.35">
      <c r="A1294">
        <v>129200</v>
      </c>
      <c r="B1294">
        <v>0.62229999999999996</v>
      </c>
      <c r="C1294">
        <v>0.365672</v>
      </c>
      <c r="D1294">
        <v>0.64072899999999999</v>
      </c>
      <c r="E1294">
        <v>0.63832699999999998</v>
      </c>
      <c r="F1294">
        <v>1.4866000000000001E-2</v>
      </c>
      <c r="G1294">
        <v>6.9000000000000006E-2</v>
      </c>
      <c r="H1294">
        <v>0.65190000000000003</v>
      </c>
      <c r="I1294">
        <v>0.35</v>
      </c>
      <c r="J1294">
        <v>0.67323299999999997</v>
      </c>
      <c r="K1294">
        <v>0.66498100000000004</v>
      </c>
      <c r="L1294">
        <v>2.34474E-2</v>
      </c>
      <c r="M1294">
        <v>7.0999999999999994E-2</v>
      </c>
      <c r="N1294">
        <v>0.63109999999999999</v>
      </c>
      <c r="O1294">
        <v>0.35714299999999999</v>
      </c>
      <c r="P1294">
        <v>0.64951999999999999</v>
      </c>
      <c r="Q1294">
        <v>0.645011</v>
      </c>
      <c r="R1294">
        <v>2.3909799999999998E-2</v>
      </c>
      <c r="S1294">
        <v>6.2E-2</v>
      </c>
    </row>
    <row r="1295" spans="1:19" x14ac:dyDescent="0.35">
      <c r="A1295">
        <v>129300</v>
      </c>
      <c r="B1295">
        <v>0.62519999999999998</v>
      </c>
      <c r="C1295">
        <v>0.35681800000000002</v>
      </c>
      <c r="D1295">
        <v>0.63755200000000001</v>
      </c>
      <c r="E1295">
        <v>0.63577099999999998</v>
      </c>
      <c r="F1295">
        <v>1.31986E-2</v>
      </c>
      <c r="G1295">
        <v>3.5999999999999997E-2</v>
      </c>
      <c r="H1295">
        <v>0.64070000000000005</v>
      </c>
      <c r="I1295">
        <v>0.31730799999999998</v>
      </c>
      <c r="J1295">
        <v>0.658439</v>
      </c>
      <c r="K1295">
        <v>0.656667</v>
      </c>
      <c r="L1295">
        <v>2.9760600000000002E-2</v>
      </c>
      <c r="M1295">
        <v>5.7000000000000002E-2</v>
      </c>
      <c r="N1295">
        <v>0.63980000000000004</v>
      </c>
      <c r="O1295">
        <v>0.347945</v>
      </c>
      <c r="P1295">
        <v>0.66278300000000001</v>
      </c>
      <c r="Q1295">
        <v>0.65883000000000003</v>
      </c>
      <c r="R1295">
        <v>2.2571000000000001E-2</v>
      </c>
      <c r="S1295">
        <v>7.0000000000000007E-2</v>
      </c>
    </row>
    <row r="1296" spans="1:19" x14ac:dyDescent="0.35">
      <c r="A1296">
        <v>129400</v>
      </c>
      <c r="B1296">
        <v>0.61319999999999997</v>
      </c>
      <c r="C1296">
        <v>0.352632</v>
      </c>
      <c r="D1296">
        <v>0.62895000000000001</v>
      </c>
      <c r="E1296">
        <v>0.630185</v>
      </c>
      <c r="F1296">
        <v>1.4423399999999999E-2</v>
      </c>
      <c r="G1296">
        <v>5.6000000000000001E-2</v>
      </c>
      <c r="H1296">
        <v>0.63619999999999999</v>
      </c>
      <c r="I1296">
        <v>0.36206899999999997</v>
      </c>
      <c r="J1296">
        <v>0.65307899999999997</v>
      </c>
      <c r="K1296">
        <v>0.65213500000000002</v>
      </c>
      <c r="L1296">
        <v>3.0924699999999999E-2</v>
      </c>
      <c r="M1296">
        <v>5.2999999999999999E-2</v>
      </c>
      <c r="N1296">
        <v>0.62539999999999996</v>
      </c>
      <c r="O1296">
        <v>0.35245900000000002</v>
      </c>
      <c r="P1296">
        <v>0.64313100000000001</v>
      </c>
      <c r="Q1296">
        <v>0.64803500000000003</v>
      </c>
      <c r="R1296">
        <v>2.4846300000000002E-2</v>
      </c>
      <c r="S1296">
        <v>7.0000000000000007E-2</v>
      </c>
    </row>
    <row r="1297" spans="1:19" x14ac:dyDescent="0.35">
      <c r="A1297">
        <v>129500</v>
      </c>
      <c r="B1297">
        <v>0.61339999999999995</v>
      </c>
      <c r="C1297">
        <v>0.34736800000000001</v>
      </c>
      <c r="D1297">
        <v>0.62390900000000005</v>
      </c>
      <c r="E1297">
        <v>0.62536499999999995</v>
      </c>
      <c r="F1297">
        <v>2.0029600000000002E-2</v>
      </c>
      <c r="G1297">
        <v>4.5999999999999999E-2</v>
      </c>
      <c r="H1297">
        <v>0.6462</v>
      </c>
      <c r="I1297">
        <v>0.32205899999999998</v>
      </c>
      <c r="J1297">
        <v>0.66984999999999995</v>
      </c>
      <c r="K1297">
        <v>0.67108999999999996</v>
      </c>
      <c r="L1297">
        <v>2.6838799999999999E-2</v>
      </c>
      <c r="M1297">
        <v>5.3999999999999999E-2</v>
      </c>
      <c r="N1297">
        <v>0.63390000000000002</v>
      </c>
      <c r="O1297">
        <v>0.315556</v>
      </c>
      <c r="P1297">
        <v>0.64890099999999995</v>
      </c>
      <c r="Q1297">
        <v>0.64725699999999997</v>
      </c>
      <c r="R1297">
        <v>2.5652299999999999E-2</v>
      </c>
      <c r="S1297">
        <v>4.8000000000000001E-2</v>
      </c>
    </row>
    <row r="1298" spans="1:19" x14ac:dyDescent="0.35">
      <c r="A1298">
        <v>129600</v>
      </c>
      <c r="B1298">
        <v>0.60729999999999995</v>
      </c>
      <c r="C1298">
        <v>0.34246599999999999</v>
      </c>
      <c r="D1298">
        <v>0.62815500000000002</v>
      </c>
      <c r="E1298">
        <v>0.63041999999999998</v>
      </c>
      <c r="F1298">
        <v>2.0079199999999998E-2</v>
      </c>
      <c r="G1298">
        <v>7.0000000000000007E-2</v>
      </c>
      <c r="H1298">
        <v>0.64880000000000004</v>
      </c>
      <c r="I1298">
        <v>0.35272700000000001</v>
      </c>
      <c r="J1298">
        <v>0.66603199999999996</v>
      </c>
      <c r="K1298">
        <v>0.67055600000000004</v>
      </c>
      <c r="L1298">
        <v>2.877E-2</v>
      </c>
      <c r="M1298">
        <v>5.6000000000000001E-2</v>
      </c>
      <c r="N1298">
        <v>0.6431</v>
      </c>
      <c r="O1298">
        <v>0.35517199999999999</v>
      </c>
      <c r="P1298">
        <v>0.65169900000000003</v>
      </c>
      <c r="Q1298">
        <v>0.64422900000000005</v>
      </c>
      <c r="R1298">
        <v>2.43751E-2</v>
      </c>
      <c r="S1298">
        <v>4.2000000000000003E-2</v>
      </c>
    </row>
    <row r="1299" spans="1:19" x14ac:dyDescent="0.35">
      <c r="A1299">
        <v>129700</v>
      </c>
      <c r="B1299">
        <v>0.61350000000000005</v>
      </c>
      <c r="C1299">
        <v>0.38750000000000001</v>
      </c>
      <c r="D1299">
        <v>0.62690699999999999</v>
      </c>
      <c r="E1299">
        <v>0.62971699999999997</v>
      </c>
      <c r="F1299">
        <v>1.8813699999999999E-2</v>
      </c>
      <c r="G1299">
        <v>4.8000000000000001E-2</v>
      </c>
      <c r="H1299">
        <v>0.64780000000000004</v>
      </c>
      <c r="I1299">
        <v>0.36923099999999998</v>
      </c>
      <c r="J1299">
        <v>0.67136700000000005</v>
      </c>
      <c r="K1299">
        <v>0.66391999999999995</v>
      </c>
      <c r="L1299">
        <v>2.4832300000000002E-2</v>
      </c>
      <c r="M1299">
        <v>8.5000000000000006E-2</v>
      </c>
      <c r="N1299">
        <v>0.63049999999999995</v>
      </c>
      <c r="O1299">
        <v>0.36478899999999997</v>
      </c>
      <c r="P1299">
        <v>0.65080700000000002</v>
      </c>
      <c r="Q1299">
        <v>0.64122699999999999</v>
      </c>
      <c r="R1299">
        <v>2.5507999999999999E-2</v>
      </c>
      <c r="S1299">
        <v>6.9000000000000006E-2</v>
      </c>
    </row>
    <row r="1300" spans="1:19" x14ac:dyDescent="0.35">
      <c r="A1300">
        <v>129800</v>
      </c>
      <c r="B1300">
        <v>0.61809999999999998</v>
      </c>
      <c r="C1300">
        <v>0.35</v>
      </c>
      <c r="D1300">
        <v>0.63340399999999997</v>
      </c>
      <c r="E1300">
        <v>0.63157700000000006</v>
      </c>
      <c r="F1300">
        <v>1.8553300000000002E-2</v>
      </c>
      <c r="G1300">
        <v>5.5E-2</v>
      </c>
      <c r="H1300">
        <v>0.64600000000000002</v>
      </c>
      <c r="I1300">
        <v>0.37073200000000001</v>
      </c>
      <c r="J1300">
        <v>0.65776900000000005</v>
      </c>
      <c r="K1300">
        <v>0.64952600000000005</v>
      </c>
      <c r="L1300">
        <v>2.5862099999999999E-2</v>
      </c>
      <c r="M1300">
        <v>4.3999999999999997E-2</v>
      </c>
      <c r="N1300">
        <v>0.62890000000000001</v>
      </c>
      <c r="O1300">
        <v>0.35333300000000001</v>
      </c>
      <c r="P1300">
        <v>0.64648899999999998</v>
      </c>
      <c r="Q1300">
        <v>0.64326399999999995</v>
      </c>
      <c r="R1300">
        <v>2.7320000000000001E-2</v>
      </c>
      <c r="S1300">
        <v>7.2999999999999995E-2</v>
      </c>
    </row>
    <row r="1301" spans="1:19" x14ac:dyDescent="0.35">
      <c r="A1301">
        <v>129900</v>
      </c>
      <c r="B1301">
        <v>0.62050000000000005</v>
      </c>
      <c r="C1301">
        <v>0.36166700000000002</v>
      </c>
      <c r="D1301">
        <v>0.63702099999999995</v>
      </c>
      <c r="E1301">
        <v>0.63635200000000003</v>
      </c>
      <c r="F1301">
        <v>2.0094600000000001E-2</v>
      </c>
      <c r="G1301">
        <v>5.8999999999999997E-2</v>
      </c>
      <c r="H1301">
        <v>0.63400000000000001</v>
      </c>
      <c r="I1301">
        <v>0.34179100000000001</v>
      </c>
      <c r="J1301">
        <v>0.65498400000000001</v>
      </c>
      <c r="K1301">
        <v>0.65591699999999997</v>
      </c>
      <c r="L1301">
        <v>2.3502100000000001E-2</v>
      </c>
      <c r="M1301">
        <v>6.8000000000000005E-2</v>
      </c>
      <c r="N1301">
        <v>0.62050000000000005</v>
      </c>
      <c r="O1301">
        <v>0.38076900000000002</v>
      </c>
      <c r="P1301">
        <v>0.63365000000000005</v>
      </c>
      <c r="Q1301">
        <v>0.63321799999999995</v>
      </c>
      <c r="R1301">
        <v>1.9610300000000001E-2</v>
      </c>
      <c r="S1301">
        <v>5.5E-2</v>
      </c>
    </row>
    <row r="1302" spans="1:19" x14ac:dyDescent="0.35">
      <c r="A1302">
        <v>130000</v>
      </c>
      <c r="B1302">
        <v>0.61829999999999996</v>
      </c>
      <c r="C1302">
        <v>0.35352099999999997</v>
      </c>
      <c r="D1302">
        <v>0.63853599999999999</v>
      </c>
      <c r="E1302">
        <v>0.63518600000000003</v>
      </c>
      <c r="F1302">
        <v>1.74436E-2</v>
      </c>
      <c r="G1302">
        <v>6.7000000000000004E-2</v>
      </c>
      <c r="H1302">
        <v>0.6361</v>
      </c>
      <c r="I1302">
        <v>0.31111100000000003</v>
      </c>
      <c r="J1302">
        <v>0.65141400000000005</v>
      </c>
      <c r="K1302">
        <v>0.65841000000000005</v>
      </c>
      <c r="L1302">
        <v>2.5276799999999999E-2</v>
      </c>
      <c r="M1302">
        <v>4.3999999999999997E-2</v>
      </c>
      <c r="N1302">
        <v>0.6129</v>
      </c>
      <c r="O1302">
        <v>0.36199999999999999</v>
      </c>
      <c r="P1302">
        <v>0.62610500000000002</v>
      </c>
      <c r="Q1302">
        <v>0.63168800000000003</v>
      </c>
      <c r="R1302">
        <v>2.0936400000000001E-2</v>
      </c>
      <c r="S1302">
        <v>3.7999999999999999E-2</v>
      </c>
    </row>
    <row r="1303" spans="1:19" x14ac:dyDescent="0.35">
      <c r="A1303">
        <v>130100</v>
      </c>
      <c r="B1303">
        <v>0.61970000000000003</v>
      </c>
      <c r="C1303">
        <v>0.39016400000000001</v>
      </c>
      <c r="D1303">
        <v>0.63461100000000004</v>
      </c>
      <c r="E1303">
        <v>0.640594</v>
      </c>
      <c r="F1303">
        <v>1.7330499999999999E-2</v>
      </c>
      <c r="G1303">
        <v>5.1999999999999998E-2</v>
      </c>
      <c r="H1303">
        <v>0.64990000000000003</v>
      </c>
      <c r="I1303">
        <v>0.31914900000000002</v>
      </c>
      <c r="J1303">
        <v>0.66621200000000003</v>
      </c>
      <c r="K1303">
        <v>0.65859699999999999</v>
      </c>
      <c r="L1303">
        <v>3.5188299999999999E-2</v>
      </c>
      <c r="M1303">
        <v>4.9000000000000002E-2</v>
      </c>
      <c r="N1303">
        <v>0.6119</v>
      </c>
      <c r="O1303">
        <v>0.36</v>
      </c>
      <c r="P1303">
        <v>0.63085999999999998</v>
      </c>
      <c r="Q1303">
        <v>0.62380100000000005</v>
      </c>
      <c r="R1303">
        <v>1.9010300000000001E-2</v>
      </c>
      <c r="S1303">
        <v>5.7000000000000002E-2</v>
      </c>
    </row>
    <row r="1304" spans="1:19" x14ac:dyDescent="0.35">
      <c r="A1304">
        <v>130200</v>
      </c>
      <c r="B1304">
        <v>0.62409999999999999</v>
      </c>
      <c r="C1304">
        <v>0.33877600000000002</v>
      </c>
      <c r="D1304">
        <v>0.63880099999999995</v>
      </c>
      <c r="E1304">
        <v>0.63556400000000002</v>
      </c>
      <c r="F1304">
        <v>1.28281E-2</v>
      </c>
      <c r="G1304">
        <v>5.0999999999999997E-2</v>
      </c>
      <c r="H1304">
        <v>0.63300000000000001</v>
      </c>
      <c r="I1304">
        <v>0.377778</v>
      </c>
      <c r="J1304">
        <v>0.64502599999999999</v>
      </c>
      <c r="K1304">
        <v>0.63886100000000001</v>
      </c>
      <c r="L1304">
        <v>3.5951200000000003E-2</v>
      </c>
      <c r="M1304">
        <v>5.0999999999999997E-2</v>
      </c>
      <c r="N1304">
        <v>0.60880000000000001</v>
      </c>
      <c r="O1304">
        <v>0.372222</v>
      </c>
      <c r="P1304">
        <v>0.62230399999999997</v>
      </c>
      <c r="Q1304">
        <v>0.62684399999999996</v>
      </c>
      <c r="R1304">
        <v>1.8475100000000001E-2</v>
      </c>
      <c r="S1304">
        <v>5.8999999999999997E-2</v>
      </c>
    </row>
    <row r="1305" spans="1:19" x14ac:dyDescent="0.35">
      <c r="A1305">
        <v>130300</v>
      </c>
      <c r="B1305">
        <v>0.63170000000000004</v>
      </c>
      <c r="C1305">
        <v>0.42222199999999999</v>
      </c>
      <c r="D1305">
        <v>0.641571</v>
      </c>
      <c r="E1305">
        <v>0.63817800000000002</v>
      </c>
      <c r="F1305">
        <v>2.2682500000000001E-2</v>
      </c>
      <c r="G1305">
        <v>4.5999999999999999E-2</v>
      </c>
      <c r="H1305">
        <v>0.62809999999999999</v>
      </c>
      <c r="I1305">
        <v>0.33750000000000002</v>
      </c>
      <c r="J1305">
        <v>0.640208</v>
      </c>
      <c r="K1305">
        <v>0.64152600000000004</v>
      </c>
      <c r="L1305">
        <v>2.8872399999999999E-2</v>
      </c>
      <c r="M1305">
        <v>4.7E-2</v>
      </c>
      <c r="N1305">
        <v>0.61539999999999995</v>
      </c>
      <c r="O1305">
        <v>0.4</v>
      </c>
      <c r="P1305">
        <v>0.62890500000000005</v>
      </c>
      <c r="Q1305">
        <v>0.62945499999999999</v>
      </c>
      <c r="R1305">
        <v>2.45598E-2</v>
      </c>
      <c r="S1305">
        <v>6.6000000000000003E-2</v>
      </c>
    </row>
    <row r="1306" spans="1:19" x14ac:dyDescent="0.35">
      <c r="A1306">
        <v>130400</v>
      </c>
      <c r="B1306">
        <v>0.61680000000000001</v>
      </c>
      <c r="C1306">
        <v>0.37758599999999998</v>
      </c>
      <c r="D1306">
        <v>0.63152900000000001</v>
      </c>
      <c r="E1306">
        <v>0.64120600000000005</v>
      </c>
      <c r="F1306">
        <v>3.2452500000000002E-2</v>
      </c>
      <c r="G1306">
        <v>5.0999999999999997E-2</v>
      </c>
      <c r="H1306">
        <v>0.63300000000000001</v>
      </c>
      <c r="I1306">
        <v>0.32727299999999998</v>
      </c>
      <c r="J1306">
        <v>0.64707099999999995</v>
      </c>
      <c r="K1306">
        <v>0.64735299999999996</v>
      </c>
      <c r="L1306">
        <v>2.60167E-2</v>
      </c>
      <c r="M1306">
        <v>4.1000000000000002E-2</v>
      </c>
      <c r="N1306">
        <v>0.60399999999999998</v>
      </c>
      <c r="O1306">
        <v>0.33529399999999998</v>
      </c>
      <c r="P1306">
        <v>0.61843999999999999</v>
      </c>
      <c r="Q1306">
        <v>0.62176699999999996</v>
      </c>
      <c r="R1306">
        <v>2.7005500000000002E-2</v>
      </c>
      <c r="S1306">
        <v>5.6000000000000001E-2</v>
      </c>
    </row>
    <row r="1307" spans="1:19" x14ac:dyDescent="0.35">
      <c r="A1307">
        <v>130500</v>
      </c>
      <c r="B1307">
        <v>0.63190000000000002</v>
      </c>
      <c r="C1307">
        <v>0.36206899999999997</v>
      </c>
      <c r="D1307">
        <v>0.64851400000000003</v>
      </c>
      <c r="E1307">
        <v>0.64560499999999998</v>
      </c>
      <c r="F1307">
        <v>3.3667000000000002E-2</v>
      </c>
      <c r="G1307">
        <v>0.06</v>
      </c>
      <c r="H1307">
        <v>0.63680000000000003</v>
      </c>
      <c r="I1307">
        <v>0.34487200000000001</v>
      </c>
      <c r="J1307">
        <v>0.661497</v>
      </c>
      <c r="K1307">
        <v>0.66194699999999995</v>
      </c>
      <c r="L1307">
        <v>2.1454299999999999E-2</v>
      </c>
      <c r="M1307">
        <v>6.6000000000000003E-2</v>
      </c>
      <c r="N1307">
        <v>0.6038</v>
      </c>
      <c r="O1307">
        <v>0.38500000000000001</v>
      </c>
      <c r="P1307">
        <v>0.61776600000000004</v>
      </c>
      <c r="Q1307">
        <v>0.61614000000000002</v>
      </c>
      <c r="R1307">
        <v>2.7006800000000001E-2</v>
      </c>
      <c r="S1307">
        <v>5.3999999999999999E-2</v>
      </c>
    </row>
    <row r="1308" spans="1:19" x14ac:dyDescent="0.35">
      <c r="A1308">
        <v>130600</v>
      </c>
      <c r="B1308">
        <v>0.63790000000000002</v>
      </c>
      <c r="C1308">
        <v>0.36739100000000002</v>
      </c>
      <c r="D1308">
        <v>0.65094300000000005</v>
      </c>
      <c r="E1308">
        <v>0.64314800000000005</v>
      </c>
      <c r="F1308">
        <v>3.3943899999999999E-2</v>
      </c>
      <c r="G1308">
        <v>4.8000000000000001E-2</v>
      </c>
      <c r="H1308">
        <v>0.63029999999999997</v>
      </c>
      <c r="I1308">
        <v>0.31046499999999999</v>
      </c>
      <c r="J1308">
        <v>0.66039400000000004</v>
      </c>
      <c r="K1308">
        <v>0.65996100000000002</v>
      </c>
      <c r="L1308">
        <v>1.9550000000000001E-2</v>
      </c>
      <c r="M1308">
        <v>8.3000000000000004E-2</v>
      </c>
      <c r="N1308">
        <v>0.60589999999999999</v>
      </c>
      <c r="O1308">
        <v>0.375</v>
      </c>
      <c r="P1308">
        <v>0.62274700000000005</v>
      </c>
      <c r="Q1308">
        <v>0.61721199999999998</v>
      </c>
      <c r="R1308">
        <v>2.82455E-2</v>
      </c>
      <c r="S1308">
        <v>6.7000000000000004E-2</v>
      </c>
    </row>
    <row r="1309" spans="1:19" x14ac:dyDescent="0.35">
      <c r="A1309">
        <v>130700</v>
      </c>
      <c r="B1309">
        <v>0.61129999999999995</v>
      </c>
      <c r="C1309">
        <v>0.36153800000000003</v>
      </c>
      <c r="D1309">
        <v>0.625</v>
      </c>
      <c r="E1309">
        <v>0.63044299999999998</v>
      </c>
      <c r="F1309">
        <v>3.1635000000000003E-2</v>
      </c>
      <c r="G1309">
        <v>4.7E-2</v>
      </c>
      <c r="H1309">
        <v>0.64949999999999997</v>
      </c>
      <c r="I1309">
        <v>0.34561399999999998</v>
      </c>
      <c r="J1309">
        <v>0.66786900000000005</v>
      </c>
      <c r="K1309">
        <v>0.66334800000000005</v>
      </c>
      <c r="L1309">
        <v>2.2630899999999999E-2</v>
      </c>
      <c r="M1309">
        <v>0.06</v>
      </c>
      <c r="N1309">
        <v>0.6169</v>
      </c>
      <c r="O1309">
        <v>0.394737</v>
      </c>
      <c r="P1309">
        <v>0.62567600000000001</v>
      </c>
      <c r="Q1309">
        <v>0.61603699999999995</v>
      </c>
      <c r="R1309">
        <v>2.55476E-2</v>
      </c>
      <c r="S1309">
        <v>3.7999999999999999E-2</v>
      </c>
    </row>
    <row r="1310" spans="1:19" x14ac:dyDescent="0.35">
      <c r="A1310">
        <v>130800</v>
      </c>
      <c r="B1310">
        <v>0.61750000000000005</v>
      </c>
      <c r="C1310">
        <v>0.35312500000000002</v>
      </c>
      <c r="D1310">
        <v>0.62624000000000002</v>
      </c>
      <c r="E1310">
        <v>0.62867899999999999</v>
      </c>
      <c r="F1310">
        <v>3.0008099999999999E-2</v>
      </c>
      <c r="G1310">
        <v>2.8000000000000001E-2</v>
      </c>
      <c r="H1310">
        <v>0.63929999999999998</v>
      </c>
      <c r="I1310">
        <v>0.332258</v>
      </c>
      <c r="J1310">
        <v>0.65959500000000004</v>
      </c>
      <c r="K1310">
        <v>0.66056999999999999</v>
      </c>
      <c r="L1310">
        <v>2.4041799999999999E-2</v>
      </c>
      <c r="M1310">
        <v>5.5E-2</v>
      </c>
      <c r="N1310">
        <v>0.61560000000000004</v>
      </c>
      <c r="O1310">
        <v>0.39374999999999999</v>
      </c>
      <c r="P1310">
        <v>0.62293399999999999</v>
      </c>
      <c r="Q1310">
        <v>0.63034599999999996</v>
      </c>
      <c r="R1310">
        <v>2.4111400000000002E-2</v>
      </c>
      <c r="S1310">
        <v>3.3000000000000002E-2</v>
      </c>
    </row>
    <row r="1311" spans="1:19" x14ac:dyDescent="0.35">
      <c r="A1311">
        <v>130900</v>
      </c>
      <c r="B1311">
        <v>0.60870000000000002</v>
      </c>
      <c r="C1311">
        <v>0.34444399999999997</v>
      </c>
      <c r="D1311">
        <v>0.62378400000000001</v>
      </c>
      <c r="E1311">
        <v>0.62692199999999998</v>
      </c>
      <c r="F1311">
        <v>1.9863700000000001E-2</v>
      </c>
      <c r="G1311">
        <v>5.8999999999999997E-2</v>
      </c>
      <c r="H1311">
        <v>0.6341</v>
      </c>
      <c r="I1311">
        <v>0.328571</v>
      </c>
      <c r="J1311">
        <v>0.65222500000000005</v>
      </c>
      <c r="K1311">
        <v>0.65740399999999999</v>
      </c>
      <c r="L1311">
        <v>2.7721200000000001E-2</v>
      </c>
      <c r="M1311">
        <v>6.5000000000000002E-2</v>
      </c>
      <c r="N1311">
        <v>0.62060000000000004</v>
      </c>
      <c r="O1311">
        <v>0.38076900000000002</v>
      </c>
      <c r="P1311">
        <v>0.63375499999999996</v>
      </c>
      <c r="Q1311">
        <v>0.63768000000000002</v>
      </c>
      <c r="R1311">
        <v>2.39475E-2</v>
      </c>
      <c r="S1311">
        <v>4.7E-2</v>
      </c>
    </row>
    <row r="1312" spans="1:19" x14ac:dyDescent="0.35">
      <c r="A1312">
        <v>131000</v>
      </c>
      <c r="B1312">
        <v>0.61970000000000003</v>
      </c>
      <c r="C1312">
        <v>0.41973700000000003</v>
      </c>
      <c r="D1312">
        <v>0.63614700000000002</v>
      </c>
      <c r="E1312">
        <v>0.63515299999999997</v>
      </c>
      <c r="F1312">
        <v>2.5304500000000001E-2</v>
      </c>
      <c r="G1312">
        <v>7.3999999999999996E-2</v>
      </c>
      <c r="H1312">
        <v>0.63239999999999996</v>
      </c>
      <c r="I1312">
        <v>0.33174599999999999</v>
      </c>
      <c r="J1312">
        <v>0.65261499999999995</v>
      </c>
      <c r="K1312">
        <v>0.66069599999999995</v>
      </c>
      <c r="L1312">
        <v>2.44044E-2</v>
      </c>
      <c r="M1312">
        <v>5.7000000000000002E-2</v>
      </c>
      <c r="N1312">
        <v>0.62039999999999995</v>
      </c>
      <c r="O1312">
        <v>0.34871799999999997</v>
      </c>
      <c r="P1312">
        <v>0.63142600000000004</v>
      </c>
      <c r="Q1312">
        <v>0.62937200000000004</v>
      </c>
      <c r="R1312">
        <v>2.52245E-2</v>
      </c>
      <c r="S1312">
        <v>0.04</v>
      </c>
    </row>
    <row r="1313" spans="1:19" x14ac:dyDescent="0.35">
      <c r="A1313">
        <v>131100</v>
      </c>
      <c r="B1313">
        <v>0.62919999999999998</v>
      </c>
      <c r="C1313">
        <v>0.39180300000000001</v>
      </c>
      <c r="D1313">
        <v>0.64462200000000003</v>
      </c>
      <c r="E1313">
        <v>0.63955600000000001</v>
      </c>
      <c r="F1313">
        <v>2.7991499999999999E-2</v>
      </c>
      <c r="G1313">
        <v>4.7E-2</v>
      </c>
      <c r="H1313">
        <v>0.62280000000000002</v>
      </c>
      <c r="I1313">
        <v>0.36263699999999999</v>
      </c>
      <c r="J1313">
        <v>0.64884500000000001</v>
      </c>
      <c r="K1313">
        <v>0.65284900000000001</v>
      </c>
      <c r="L1313">
        <v>1.8893400000000001E-2</v>
      </c>
      <c r="M1313">
        <v>9.7000000000000003E-2</v>
      </c>
      <c r="N1313">
        <v>0.60299999999999998</v>
      </c>
      <c r="O1313">
        <v>0.34864899999999999</v>
      </c>
      <c r="P1313">
        <v>0.63475800000000004</v>
      </c>
      <c r="Q1313">
        <v>0.638768</v>
      </c>
      <c r="R1313">
        <v>2.6006700000000001E-2</v>
      </c>
      <c r="S1313">
        <v>9.1999999999999998E-2</v>
      </c>
    </row>
    <row r="1314" spans="1:19" x14ac:dyDescent="0.35">
      <c r="A1314">
        <v>131200</v>
      </c>
      <c r="B1314">
        <v>0.63649999999999995</v>
      </c>
      <c r="C1314">
        <v>0.34705900000000001</v>
      </c>
      <c r="D1314">
        <v>0.64668700000000001</v>
      </c>
      <c r="E1314">
        <v>0.63915999999999995</v>
      </c>
      <c r="F1314">
        <v>3.90765E-2</v>
      </c>
      <c r="G1314">
        <v>0.04</v>
      </c>
      <c r="H1314">
        <v>0.62939999999999996</v>
      </c>
      <c r="I1314">
        <v>0.332787</v>
      </c>
      <c r="J1314">
        <v>0.64866900000000005</v>
      </c>
      <c r="K1314">
        <v>0.65114700000000003</v>
      </c>
      <c r="L1314">
        <v>1.2859300000000001E-2</v>
      </c>
      <c r="M1314">
        <v>6.5000000000000002E-2</v>
      </c>
      <c r="N1314">
        <v>0.60940000000000005</v>
      </c>
      <c r="O1314">
        <v>0.35</v>
      </c>
      <c r="P1314">
        <v>0.61964699999999995</v>
      </c>
      <c r="Q1314">
        <v>0.62409700000000001</v>
      </c>
      <c r="R1314">
        <v>3.5156600000000003E-2</v>
      </c>
      <c r="S1314">
        <v>4.2000000000000003E-2</v>
      </c>
    </row>
    <row r="1315" spans="1:19" x14ac:dyDescent="0.35">
      <c r="A1315">
        <v>131300</v>
      </c>
      <c r="B1315">
        <v>0.65229999999999999</v>
      </c>
      <c r="C1315">
        <v>0.33529399999999998</v>
      </c>
      <c r="D1315">
        <v>0.66933600000000004</v>
      </c>
      <c r="E1315">
        <v>0.66538799999999998</v>
      </c>
      <c r="F1315">
        <v>2.9266899999999998E-2</v>
      </c>
      <c r="G1315">
        <v>5.8000000000000003E-2</v>
      </c>
      <c r="H1315">
        <v>0.62260000000000004</v>
      </c>
      <c r="I1315">
        <v>0.36865700000000001</v>
      </c>
      <c r="J1315">
        <v>0.64083599999999996</v>
      </c>
      <c r="K1315">
        <v>0.63995000000000002</v>
      </c>
      <c r="L1315">
        <v>1.6913299999999999E-2</v>
      </c>
      <c r="M1315">
        <v>7.1999999999999995E-2</v>
      </c>
      <c r="N1315">
        <v>0.60589999999999999</v>
      </c>
      <c r="O1315">
        <v>0.35483900000000002</v>
      </c>
      <c r="P1315">
        <v>0.62249500000000002</v>
      </c>
      <c r="Q1315">
        <v>0.62110299999999996</v>
      </c>
      <c r="R1315">
        <v>3.6132999999999998E-2</v>
      </c>
      <c r="S1315">
        <v>6.3E-2</v>
      </c>
    </row>
    <row r="1316" spans="1:19" x14ac:dyDescent="0.35">
      <c r="A1316">
        <v>131400</v>
      </c>
      <c r="B1316">
        <v>0.64910000000000001</v>
      </c>
      <c r="C1316">
        <v>0.351852</v>
      </c>
      <c r="D1316">
        <v>0.66606799999999999</v>
      </c>
      <c r="E1316">
        <v>0.66361400000000004</v>
      </c>
      <c r="F1316">
        <v>2.0240899999999999E-2</v>
      </c>
      <c r="G1316">
        <v>5.7000000000000002E-2</v>
      </c>
      <c r="H1316">
        <v>0.63219999999999998</v>
      </c>
      <c r="I1316">
        <v>0.353659</v>
      </c>
      <c r="J1316">
        <v>0.64410800000000001</v>
      </c>
      <c r="K1316">
        <v>0.63794200000000001</v>
      </c>
      <c r="L1316">
        <v>1.34038E-2</v>
      </c>
      <c r="M1316">
        <v>4.9000000000000002E-2</v>
      </c>
      <c r="N1316">
        <v>0.60589999999999999</v>
      </c>
      <c r="O1316">
        <v>0.37169799999999997</v>
      </c>
      <c r="P1316">
        <v>0.61900699999999997</v>
      </c>
      <c r="Q1316">
        <v>0.62281500000000001</v>
      </c>
      <c r="R1316">
        <v>3.1142699999999999E-2</v>
      </c>
      <c r="S1316">
        <v>4.5999999999999999E-2</v>
      </c>
    </row>
    <row r="1317" spans="1:19" x14ac:dyDescent="0.35">
      <c r="A1317">
        <v>131500</v>
      </c>
      <c r="B1317">
        <v>0.64800000000000002</v>
      </c>
      <c r="C1317">
        <v>0.33703699999999998</v>
      </c>
      <c r="D1317">
        <v>0.66575099999999998</v>
      </c>
      <c r="E1317">
        <v>0.67064900000000005</v>
      </c>
      <c r="F1317">
        <v>2.4755699999999999E-2</v>
      </c>
      <c r="G1317">
        <v>6.3E-2</v>
      </c>
      <c r="H1317">
        <v>0.62749999999999995</v>
      </c>
      <c r="I1317">
        <v>0.359259</v>
      </c>
      <c r="J1317">
        <v>0.64281200000000005</v>
      </c>
      <c r="K1317">
        <v>0.635575</v>
      </c>
      <c r="L1317">
        <v>1.4410900000000001E-2</v>
      </c>
      <c r="M1317">
        <v>4.5999999999999999E-2</v>
      </c>
      <c r="N1317">
        <v>0.61399999999999999</v>
      </c>
      <c r="O1317">
        <v>0.38</v>
      </c>
      <c r="P1317">
        <v>0.63297300000000001</v>
      </c>
      <c r="Q1317">
        <v>0.62849699999999997</v>
      </c>
      <c r="R1317">
        <v>3.21175E-2</v>
      </c>
      <c r="S1317">
        <v>7.4999999999999997E-2</v>
      </c>
    </row>
    <row r="1318" spans="1:19" x14ac:dyDescent="0.35">
      <c r="A1318">
        <v>131600</v>
      </c>
      <c r="B1318">
        <v>0.64600000000000002</v>
      </c>
      <c r="C1318">
        <v>0.34736800000000001</v>
      </c>
      <c r="D1318">
        <v>0.66405099999999995</v>
      </c>
      <c r="E1318">
        <v>0.65980899999999998</v>
      </c>
      <c r="F1318">
        <v>3.8560499999999998E-2</v>
      </c>
      <c r="G1318">
        <v>5.5E-2</v>
      </c>
      <c r="H1318">
        <v>0.62250000000000005</v>
      </c>
      <c r="I1318">
        <v>0.372581</v>
      </c>
      <c r="J1318">
        <v>0.639019</v>
      </c>
      <c r="K1318">
        <v>0.63739900000000005</v>
      </c>
      <c r="L1318">
        <v>1.43819E-2</v>
      </c>
      <c r="M1318">
        <v>7.4999999999999997E-2</v>
      </c>
      <c r="N1318">
        <v>0.61960000000000004</v>
      </c>
      <c r="O1318">
        <v>0.37049199999999999</v>
      </c>
      <c r="P1318">
        <v>0.63578299999999999</v>
      </c>
      <c r="Q1318">
        <v>0.63221099999999997</v>
      </c>
      <c r="R1318">
        <v>3.04245E-2</v>
      </c>
      <c r="S1318">
        <v>6.0999999999999999E-2</v>
      </c>
    </row>
    <row r="1319" spans="1:19" x14ac:dyDescent="0.35">
      <c r="A1319">
        <v>131700</v>
      </c>
      <c r="B1319">
        <v>0.62519999999999998</v>
      </c>
      <c r="C1319">
        <v>0.33086399999999999</v>
      </c>
      <c r="D1319">
        <v>0.65114300000000003</v>
      </c>
      <c r="E1319">
        <v>0.65857200000000005</v>
      </c>
      <c r="F1319">
        <v>4.4773300000000002E-2</v>
      </c>
      <c r="G1319">
        <v>9.7000000000000003E-2</v>
      </c>
      <c r="H1319">
        <v>0.62139999999999995</v>
      </c>
      <c r="I1319">
        <v>0.37179499999999999</v>
      </c>
      <c r="J1319">
        <v>0.63153000000000004</v>
      </c>
      <c r="K1319">
        <v>0.64040900000000001</v>
      </c>
      <c r="L1319">
        <v>1.6002200000000001E-2</v>
      </c>
      <c r="M1319">
        <v>5.2999999999999999E-2</v>
      </c>
      <c r="N1319">
        <v>0.60880000000000001</v>
      </c>
      <c r="O1319">
        <v>0.372</v>
      </c>
      <c r="P1319">
        <v>0.62126300000000001</v>
      </c>
      <c r="Q1319">
        <v>0.62385599999999997</v>
      </c>
      <c r="R1319">
        <v>3.5441100000000003E-2</v>
      </c>
      <c r="S1319">
        <v>5.6000000000000001E-2</v>
      </c>
    </row>
    <row r="1320" spans="1:19" x14ac:dyDescent="0.35">
      <c r="A1320">
        <v>131800</v>
      </c>
      <c r="B1320">
        <v>0.63790000000000002</v>
      </c>
      <c r="C1320">
        <v>0.32127699999999998</v>
      </c>
      <c r="D1320">
        <v>0.65351499999999996</v>
      </c>
      <c r="E1320">
        <v>0.65115299999999998</v>
      </c>
      <c r="F1320">
        <v>5.3995799999999997E-2</v>
      </c>
      <c r="G1320">
        <v>4.3999999999999997E-2</v>
      </c>
      <c r="H1320">
        <v>0.6351</v>
      </c>
      <c r="I1320">
        <v>0.378</v>
      </c>
      <c r="J1320">
        <v>0.64863199999999999</v>
      </c>
      <c r="K1320">
        <v>0.64434599999999997</v>
      </c>
      <c r="L1320">
        <v>2.04716E-2</v>
      </c>
      <c r="M1320">
        <v>5.0999999999999997E-2</v>
      </c>
      <c r="N1320">
        <v>0.60160000000000002</v>
      </c>
      <c r="O1320">
        <v>0.36363600000000001</v>
      </c>
      <c r="P1320">
        <v>0.61545000000000005</v>
      </c>
      <c r="Q1320">
        <v>0.62006099999999997</v>
      </c>
      <c r="R1320">
        <v>3.90427E-2</v>
      </c>
      <c r="S1320">
        <v>5.1999999999999998E-2</v>
      </c>
    </row>
    <row r="1321" spans="1:19" x14ac:dyDescent="0.35">
      <c r="A1321">
        <v>131900</v>
      </c>
      <c r="B1321">
        <v>0.62090000000000001</v>
      </c>
      <c r="C1321">
        <v>0.334783</v>
      </c>
      <c r="D1321">
        <v>0.64210500000000004</v>
      </c>
      <c r="E1321">
        <v>0.64926799999999996</v>
      </c>
      <c r="F1321">
        <v>6.0274399999999999E-2</v>
      </c>
      <c r="G1321">
        <v>6.9000000000000006E-2</v>
      </c>
      <c r="H1321">
        <v>0.61499999999999999</v>
      </c>
      <c r="I1321">
        <v>0.34761900000000001</v>
      </c>
      <c r="J1321">
        <v>0.626722</v>
      </c>
      <c r="K1321">
        <v>0.63203200000000004</v>
      </c>
      <c r="L1321">
        <v>2.4868100000000001E-2</v>
      </c>
      <c r="M1321">
        <v>4.5999999999999999E-2</v>
      </c>
      <c r="N1321">
        <v>0.60540000000000005</v>
      </c>
      <c r="O1321">
        <v>0.36818200000000001</v>
      </c>
      <c r="P1321">
        <v>0.61631800000000003</v>
      </c>
      <c r="Q1321">
        <v>0.61663100000000004</v>
      </c>
      <c r="R1321">
        <v>4.0087900000000003E-2</v>
      </c>
      <c r="S1321">
        <v>4.9000000000000002E-2</v>
      </c>
    </row>
    <row r="1322" spans="1:19" x14ac:dyDescent="0.35">
      <c r="A1322">
        <v>132000</v>
      </c>
      <c r="B1322">
        <v>0.63990000000000002</v>
      </c>
      <c r="C1322">
        <v>0.37826100000000001</v>
      </c>
      <c r="D1322">
        <v>0.65929099999999996</v>
      </c>
      <c r="E1322">
        <v>0.65369600000000005</v>
      </c>
      <c r="F1322">
        <v>7.3784199999999994E-2</v>
      </c>
      <c r="G1322">
        <v>6.3E-2</v>
      </c>
      <c r="H1322">
        <v>0.61450000000000005</v>
      </c>
      <c r="I1322">
        <v>0.36727300000000002</v>
      </c>
      <c r="J1322">
        <v>0.62888900000000003</v>
      </c>
      <c r="K1322">
        <v>0.63205800000000001</v>
      </c>
      <c r="L1322">
        <v>2.3775299999999999E-2</v>
      </c>
      <c r="M1322">
        <v>5.7000000000000002E-2</v>
      </c>
      <c r="N1322">
        <v>0.60909999999999997</v>
      </c>
      <c r="O1322">
        <v>0.38181799999999999</v>
      </c>
      <c r="P1322">
        <v>0.62232799999999999</v>
      </c>
      <c r="Q1322">
        <v>0.628216</v>
      </c>
      <c r="R1322">
        <v>2.65478E-2</v>
      </c>
      <c r="S1322">
        <v>4.9000000000000002E-2</v>
      </c>
    </row>
    <row r="1323" spans="1:19" x14ac:dyDescent="0.35">
      <c r="A1323">
        <v>132100</v>
      </c>
      <c r="B1323">
        <v>0.63980000000000004</v>
      </c>
      <c r="C1323">
        <v>0.35</v>
      </c>
      <c r="D1323">
        <v>0.64876299999999998</v>
      </c>
      <c r="E1323">
        <v>0.64805100000000004</v>
      </c>
      <c r="F1323">
        <v>6.9715299999999994E-2</v>
      </c>
      <c r="G1323">
        <v>3.5999999999999997E-2</v>
      </c>
      <c r="H1323">
        <v>0.61660000000000004</v>
      </c>
      <c r="I1323">
        <v>0.386486</v>
      </c>
      <c r="J1323">
        <v>0.62544100000000002</v>
      </c>
      <c r="K1323">
        <v>0.62269099999999999</v>
      </c>
      <c r="L1323">
        <v>2.0767999999999998E-2</v>
      </c>
      <c r="M1323">
        <v>0.05</v>
      </c>
      <c r="N1323">
        <v>0.6139</v>
      </c>
      <c r="O1323">
        <v>0.39111099999999999</v>
      </c>
      <c r="P1323">
        <v>0.62439800000000001</v>
      </c>
      <c r="Q1323">
        <v>0.62659100000000001</v>
      </c>
      <c r="R1323">
        <v>2.2350399999999999E-2</v>
      </c>
      <c r="S1323">
        <v>4.5999999999999999E-2</v>
      </c>
    </row>
    <row r="1324" spans="1:19" x14ac:dyDescent="0.35">
      <c r="A1324">
        <v>132200</v>
      </c>
      <c r="B1324">
        <v>0.62880000000000003</v>
      </c>
      <c r="C1324">
        <v>0.361842</v>
      </c>
      <c r="D1324">
        <v>0.65075799999999995</v>
      </c>
      <c r="E1324">
        <v>0.64437500000000003</v>
      </c>
      <c r="F1324">
        <v>7.1332699999999999E-2</v>
      </c>
      <c r="G1324">
        <v>8.4000000000000005E-2</v>
      </c>
      <c r="H1324">
        <v>0.62039999999999995</v>
      </c>
      <c r="I1324">
        <v>0.37428600000000001</v>
      </c>
      <c r="J1324">
        <v>0.62932600000000005</v>
      </c>
      <c r="K1324">
        <v>0.62796600000000002</v>
      </c>
      <c r="L1324">
        <v>2.6476800000000002E-2</v>
      </c>
      <c r="M1324">
        <v>0.03</v>
      </c>
      <c r="N1324">
        <v>0.61270000000000002</v>
      </c>
      <c r="O1324">
        <v>0.40704200000000001</v>
      </c>
      <c r="P1324">
        <v>0.62841800000000003</v>
      </c>
      <c r="Q1324">
        <v>0.62009400000000003</v>
      </c>
      <c r="R1324">
        <v>1.5307100000000001E-2</v>
      </c>
      <c r="S1324">
        <v>6.0999999999999999E-2</v>
      </c>
    </row>
    <row r="1325" spans="1:19" x14ac:dyDescent="0.35">
      <c r="A1325">
        <v>132300</v>
      </c>
      <c r="B1325">
        <v>0.64229999999999998</v>
      </c>
      <c r="C1325">
        <v>0.35199999999999998</v>
      </c>
      <c r="D1325">
        <v>0.65757900000000002</v>
      </c>
      <c r="E1325">
        <v>0.66257600000000005</v>
      </c>
      <c r="F1325">
        <v>6.2281400000000001E-2</v>
      </c>
      <c r="G1325">
        <v>5.8999999999999997E-2</v>
      </c>
      <c r="H1325">
        <v>0.62519999999999998</v>
      </c>
      <c r="I1325">
        <v>0.44888899999999998</v>
      </c>
      <c r="J1325">
        <v>0.63350799999999996</v>
      </c>
      <c r="K1325">
        <v>0.63059500000000002</v>
      </c>
      <c r="L1325">
        <v>3.1845100000000001E-2</v>
      </c>
      <c r="M1325">
        <v>0.05</v>
      </c>
      <c r="N1325">
        <v>0.59450000000000003</v>
      </c>
      <c r="O1325">
        <v>0.37323899999999999</v>
      </c>
      <c r="P1325">
        <v>0.61141000000000001</v>
      </c>
      <c r="Q1325">
        <v>0.61382000000000003</v>
      </c>
      <c r="R1325">
        <v>1.9716299999999999E-2</v>
      </c>
      <c r="S1325">
        <v>5.8999999999999997E-2</v>
      </c>
    </row>
    <row r="1326" spans="1:19" x14ac:dyDescent="0.35">
      <c r="A1326">
        <v>132400</v>
      </c>
      <c r="B1326">
        <v>0.61399999999999999</v>
      </c>
      <c r="C1326">
        <v>0.359259</v>
      </c>
      <c r="D1326">
        <v>0.63645300000000005</v>
      </c>
      <c r="E1326">
        <v>0.64366299999999999</v>
      </c>
      <c r="F1326">
        <v>6.6774399999999998E-2</v>
      </c>
      <c r="G1326">
        <v>7.0000000000000007E-2</v>
      </c>
      <c r="H1326">
        <v>0.61539999999999995</v>
      </c>
      <c r="I1326">
        <v>0.36279099999999997</v>
      </c>
      <c r="J1326">
        <v>0.62675000000000003</v>
      </c>
      <c r="K1326">
        <v>0.623973</v>
      </c>
      <c r="L1326">
        <v>3.0600599999999999E-2</v>
      </c>
      <c r="M1326">
        <v>4.2000000000000003E-2</v>
      </c>
      <c r="N1326">
        <v>0.59960000000000002</v>
      </c>
      <c r="O1326">
        <v>0.38727299999999998</v>
      </c>
      <c r="P1326">
        <v>0.611958</v>
      </c>
      <c r="Q1326">
        <v>0.61689899999999998</v>
      </c>
      <c r="R1326">
        <v>1.86372E-2</v>
      </c>
      <c r="S1326">
        <v>0.05</v>
      </c>
    </row>
    <row r="1327" spans="1:19" x14ac:dyDescent="0.35">
      <c r="A1327">
        <v>132500</v>
      </c>
      <c r="B1327">
        <v>0.61990000000000001</v>
      </c>
      <c r="C1327">
        <v>0.37792199999999998</v>
      </c>
      <c r="D1327">
        <v>0.64008699999999996</v>
      </c>
      <c r="E1327">
        <v>0.64068499999999995</v>
      </c>
      <c r="F1327">
        <v>5.9271799999999999E-2</v>
      </c>
      <c r="G1327">
        <v>9.0999999999999998E-2</v>
      </c>
      <c r="H1327">
        <v>0.60719999999999996</v>
      </c>
      <c r="I1327">
        <v>0.41707300000000003</v>
      </c>
      <c r="J1327">
        <v>0.61532799999999999</v>
      </c>
      <c r="K1327">
        <v>0.61024599999999996</v>
      </c>
      <c r="L1327">
        <v>2.7598299999999999E-2</v>
      </c>
      <c r="M1327">
        <v>4.2999999999999997E-2</v>
      </c>
      <c r="N1327">
        <v>0.6008</v>
      </c>
      <c r="O1327">
        <v>0.40937499999999999</v>
      </c>
      <c r="P1327">
        <v>0.607128</v>
      </c>
      <c r="Q1327">
        <v>0.615004</v>
      </c>
      <c r="R1327">
        <v>1.6390499999999999E-2</v>
      </c>
      <c r="S1327">
        <v>0.04</v>
      </c>
    </row>
    <row r="1328" spans="1:19" x14ac:dyDescent="0.35">
      <c r="A1328">
        <v>132600</v>
      </c>
      <c r="B1328">
        <v>0.65190000000000003</v>
      </c>
      <c r="C1328">
        <v>0.31159399999999998</v>
      </c>
      <c r="D1328">
        <v>0.67712099999999997</v>
      </c>
      <c r="E1328">
        <v>0.67247999999999997</v>
      </c>
      <c r="F1328">
        <v>6.1172200000000003E-2</v>
      </c>
      <c r="G1328">
        <v>6.4000000000000001E-2</v>
      </c>
      <c r="H1328">
        <v>0.58409999999999995</v>
      </c>
      <c r="I1328">
        <v>0.43157899999999999</v>
      </c>
      <c r="J1328">
        <v>0.59012500000000001</v>
      </c>
      <c r="K1328">
        <v>0.596553</v>
      </c>
      <c r="L1328">
        <v>1.19823E-2</v>
      </c>
      <c r="M1328">
        <v>0.04</v>
      </c>
      <c r="N1328">
        <v>0.59340000000000004</v>
      </c>
      <c r="O1328">
        <v>0.38400000000000001</v>
      </c>
      <c r="P1328">
        <v>0.60442099999999999</v>
      </c>
      <c r="Q1328">
        <v>0.61073500000000003</v>
      </c>
      <c r="R1328">
        <v>1.79565E-2</v>
      </c>
      <c r="S1328">
        <v>4.9000000000000002E-2</v>
      </c>
    </row>
    <row r="1329" spans="1:19" x14ac:dyDescent="0.35">
      <c r="A1329">
        <v>132700</v>
      </c>
      <c r="B1329">
        <v>0.6361</v>
      </c>
      <c r="C1329">
        <v>0.36078399999999999</v>
      </c>
      <c r="D1329">
        <v>0.65089600000000003</v>
      </c>
      <c r="E1329">
        <v>0.64935500000000002</v>
      </c>
      <c r="F1329">
        <v>6.2185900000000002E-2</v>
      </c>
      <c r="G1329">
        <v>4.2999999999999997E-2</v>
      </c>
      <c r="H1329">
        <v>0.5867</v>
      </c>
      <c r="I1329">
        <v>0.44047599999999998</v>
      </c>
      <c r="J1329">
        <v>0.59311100000000005</v>
      </c>
      <c r="K1329">
        <v>0.58846299999999996</v>
      </c>
      <c r="L1329">
        <v>1.6675800000000001E-2</v>
      </c>
      <c r="M1329">
        <v>3.7999999999999999E-2</v>
      </c>
      <c r="N1329">
        <v>0.60429999999999995</v>
      </c>
      <c r="O1329">
        <v>0.4</v>
      </c>
      <c r="P1329">
        <v>0.61757200000000001</v>
      </c>
      <c r="Q1329">
        <v>0.61209599999999997</v>
      </c>
      <c r="R1329">
        <v>1.7575199999999999E-2</v>
      </c>
      <c r="S1329">
        <v>5.8999999999999997E-2</v>
      </c>
    </row>
    <row r="1330" spans="1:19" x14ac:dyDescent="0.35">
      <c r="A1330">
        <v>132800</v>
      </c>
      <c r="B1330">
        <v>0.61950000000000005</v>
      </c>
      <c r="C1330">
        <v>0.35714299999999999</v>
      </c>
      <c r="D1330">
        <v>0.63506399999999996</v>
      </c>
      <c r="E1330">
        <v>0.62960099999999997</v>
      </c>
      <c r="F1330">
        <v>7.0576200000000006E-2</v>
      </c>
      <c r="G1330">
        <v>4.7E-2</v>
      </c>
      <c r="H1330">
        <v>0.59330000000000005</v>
      </c>
      <c r="I1330">
        <v>0.39454499999999998</v>
      </c>
      <c r="J1330">
        <v>0.60486799999999996</v>
      </c>
      <c r="K1330">
        <v>0.59681600000000001</v>
      </c>
      <c r="L1330">
        <v>1.8255899999999999E-2</v>
      </c>
      <c r="M1330">
        <v>6.0999999999999999E-2</v>
      </c>
      <c r="N1330">
        <v>0.60729999999999995</v>
      </c>
      <c r="O1330">
        <v>0.36290299999999998</v>
      </c>
      <c r="P1330">
        <v>0.62345399999999995</v>
      </c>
      <c r="Q1330">
        <v>0.61875400000000003</v>
      </c>
      <c r="R1330">
        <v>1.17489E-2</v>
      </c>
      <c r="S1330">
        <v>7.2999999999999995E-2</v>
      </c>
    </row>
    <row r="1331" spans="1:19" x14ac:dyDescent="0.35">
      <c r="A1331">
        <v>132900</v>
      </c>
      <c r="B1331">
        <v>0.63160000000000005</v>
      </c>
      <c r="C1331">
        <v>0.33571400000000001</v>
      </c>
      <c r="D1331">
        <v>0.64457200000000003</v>
      </c>
      <c r="E1331">
        <v>0.64746599999999999</v>
      </c>
      <c r="F1331">
        <v>7.1690900000000002E-2</v>
      </c>
      <c r="G1331">
        <v>4.2999999999999997E-2</v>
      </c>
      <c r="H1331">
        <v>0.58330000000000004</v>
      </c>
      <c r="I1331">
        <v>0.42758600000000002</v>
      </c>
      <c r="J1331">
        <v>0.587951</v>
      </c>
      <c r="K1331">
        <v>0.60248900000000005</v>
      </c>
      <c r="L1331">
        <v>1.6622399999999999E-2</v>
      </c>
      <c r="M1331">
        <v>0.04</v>
      </c>
      <c r="N1331">
        <v>0.60819999999999996</v>
      </c>
      <c r="O1331">
        <v>0.39146300000000001</v>
      </c>
      <c r="P1331">
        <v>0.62756000000000001</v>
      </c>
      <c r="Q1331">
        <v>0.61996399999999996</v>
      </c>
      <c r="R1331">
        <v>1.37013E-2</v>
      </c>
      <c r="S1331">
        <v>7.1999999999999995E-2</v>
      </c>
    </row>
    <row r="1332" spans="1:19" x14ac:dyDescent="0.35">
      <c r="A1332">
        <v>133000</v>
      </c>
      <c r="B1332">
        <v>0.63700000000000001</v>
      </c>
      <c r="C1332">
        <v>0.357576</v>
      </c>
      <c r="D1332">
        <v>0.646536</v>
      </c>
      <c r="E1332">
        <v>0.64773099999999995</v>
      </c>
      <c r="F1332">
        <v>7.2508400000000001E-2</v>
      </c>
      <c r="G1332">
        <v>3.4000000000000002E-2</v>
      </c>
      <c r="H1332">
        <v>0.59260000000000002</v>
      </c>
      <c r="I1332">
        <v>0.38604699999999997</v>
      </c>
      <c r="J1332">
        <v>0.601881</v>
      </c>
      <c r="K1332">
        <v>0.60089800000000004</v>
      </c>
      <c r="L1332">
        <v>1.7873099999999999E-2</v>
      </c>
      <c r="M1332">
        <v>4.2000000000000003E-2</v>
      </c>
      <c r="N1332">
        <v>0.6038</v>
      </c>
      <c r="O1332">
        <v>0.38297900000000001</v>
      </c>
      <c r="P1332">
        <v>0.61468999999999996</v>
      </c>
      <c r="Q1332">
        <v>0.61667099999999997</v>
      </c>
      <c r="R1332">
        <v>1.82778E-2</v>
      </c>
      <c r="S1332">
        <v>4.4999999999999998E-2</v>
      </c>
    </row>
    <row r="1333" spans="1:19" x14ac:dyDescent="0.35">
      <c r="A1333">
        <v>133100</v>
      </c>
      <c r="B1333">
        <v>0.60229999999999995</v>
      </c>
      <c r="C1333">
        <v>0.40704200000000001</v>
      </c>
      <c r="D1333">
        <v>0.61722299999999997</v>
      </c>
      <c r="E1333">
        <v>0.61429900000000004</v>
      </c>
      <c r="F1333">
        <v>5.47273E-2</v>
      </c>
      <c r="G1333">
        <v>6.8000000000000005E-2</v>
      </c>
      <c r="H1333">
        <v>0.58189999999999997</v>
      </c>
      <c r="I1333">
        <v>0.38421100000000002</v>
      </c>
      <c r="J1333">
        <v>0.59816000000000003</v>
      </c>
      <c r="K1333">
        <v>0.60175599999999996</v>
      </c>
      <c r="L1333">
        <v>2.6793399999999998E-2</v>
      </c>
      <c r="M1333">
        <v>7.1999999999999995E-2</v>
      </c>
      <c r="N1333">
        <v>0.62060000000000004</v>
      </c>
      <c r="O1333">
        <v>0.40222200000000002</v>
      </c>
      <c r="P1333">
        <v>0.63088999999999995</v>
      </c>
      <c r="Q1333">
        <v>0.62089799999999995</v>
      </c>
      <c r="R1333">
        <v>2.27353E-2</v>
      </c>
      <c r="S1333">
        <v>0.05</v>
      </c>
    </row>
    <row r="1334" spans="1:19" x14ac:dyDescent="0.35">
      <c r="A1334">
        <v>133200</v>
      </c>
      <c r="B1334">
        <v>0.60829999999999995</v>
      </c>
      <c r="C1334">
        <v>0.39666699999999999</v>
      </c>
      <c r="D1334">
        <v>0.62180899999999995</v>
      </c>
      <c r="E1334">
        <v>0.62867700000000004</v>
      </c>
      <c r="F1334">
        <v>5.6271799999999997E-2</v>
      </c>
      <c r="G1334">
        <v>5.6000000000000001E-2</v>
      </c>
      <c r="H1334">
        <v>0.59219999999999995</v>
      </c>
      <c r="I1334">
        <v>0.340476</v>
      </c>
      <c r="J1334">
        <v>0.60323599999999999</v>
      </c>
      <c r="K1334">
        <v>0.60007299999999997</v>
      </c>
      <c r="L1334">
        <v>2.53683E-2</v>
      </c>
      <c r="M1334">
        <v>4.9000000000000002E-2</v>
      </c>
      <c r="N1334">
        <v>0.61240000000000006</v>
      </c>
      <c r="O1334">
        <v>0.407692</v>
      </c>
      <c r="P1334">
        <v>0.62362899999999999</v>
      </c>
      <c r="Q1334">
        <v>0.62298900000000001</v>
      </c>
      <c r="R1334">
        <v>2.4304300000000001E-2</v>
      </c>
      <c r="S1334">
        <v>6.5000000000000002E-2</v>
      </c>
    </row>
    <row r="1335" spans="1:19" x14ac:dyDescent="0.35">
      <c r="A1335">
        <v>133300</v>
      </c>
      <c r="B1335">
        <v>0.6159</v>
      </c>
      <c r="C1335">
        <v>0.35</v>
      </c>
      <c r="D1335">
        <v>0.62872099999999997</v>
      </c>
      <c r="E1335">
        <v>0.62707100000000005</v>
      </c>
      <c r="F1335">
        <v>6.3198699999999997E-2</v>
      </c>
      <c r="G1335">
        <v>4.1000000000000002E-2</v>
      </c>
      <c r="H1335">
        <v>0.6</v>
      </c>
      <c r="I1335">
        <v>0.42857099999999998</v>
      </c>
      <c r="J1335">
        <v>0.61016899999999996</v>
      </c>
      <c r="K1335">
        <v>0.60702100000000003</v>
      </c>
      <c r="L1335">
        <v>2.1027400000000002E-2</v>
      </c>
      <c r="M1335">
        <v>5.8999999999999997E-2</v>
      </c>
      <c r="N1335">
        <v>0.60119999999999996</v>
      </c>
      <c r="O1335">
        <v>0.397619</v>
      </c>
      <c r="P1335">
        <v>0.61012500000000003</v>
      </c>
      <c r="Q1335">
        <v>0.61637900000000001</v>
      </c>
      <c r="R1335">
        <v>2.35642E-2</v>
      </c>
      <c r="S1335">
        <v>4.5999999999999999E-2</v>
      </c>
    </row>
    <row r="1336" spans="1:19" x14ac:dyDescent="0.35">
      <c r="A1336">
        <v>133400</v>
      </c>
      <c r="B1336">
        <v>0.59740000000000004</v>
      </c>
      <c r="C1336">
        <v>0.38392900000000002</v>
      </c>
      <c r="D1336">
        <v>0.61006400000000005</v>
      </c>
      <c r="E1336">
        <v>0.61227299999999996</v>
      </c>
      <c r="F1336">
        <v>4.9163600000000002E-2</v>
      </c>
      <c r="G1336">
        <v>4.8000000000000001E-2</v>
      </c>
      <c r="H1336">
        <v>0.59319999999999995</v>
      </c>
      <c r="I1336">
        <v>0.377083</v>
      </c>
      <c r="J1336">
        <v>0.604097</v>
      </c>
      <c r="K1336">
        <v>0.60305799999999998</v>
      </c>
      <c r="L1336">
        <v>2.3982099999999999E-2</v>
      </c>
      <c r="M1336">
        <v>0.05</v>
      </c>
      <c r="N1336">
        <v>0.60870000000000002</v>
      </c>
      <c r="O1336">
        <v>0.394737</v>
      </c>
      <c r="P1336">
        <v>0.61715200000000003</v>
      </c>
      <c r="Q1336">
        <v>0.61413799999999996</v>
      </c>
      <c r="R1336">
        <v>2.2882599999999999E-2</v>
      </c>
      <c r="S1336">
        <v>4.3999999999999997E-2</v>
      </c>
    </row>
    <row r="1337" spans="1:19" x14ac:dyDescent="0.35">
      <c r="A1337">
        <v>133500</v>
      </c>
      <c r="B1337">
        <v>0.60189999999999999</v>
      </c>
      <c r="C1337">
        <v>0.41290300000000002</v>
      </c>
      <c r="D1337">
        <v>0.61439200000000005</v>
      </c>
      <c r="E1337">
        <v>0.60960700000000001</v>
      </c>
      <c r="F1337">
        <v>4.8078999999999997E-2</v>
      </c>
      <c r="G1337">
        <v>5.7000000000000002E-2</v>
      </c>
      <c r="H1337">
        <v>0.58620000000000005</v>
      </c>
      <c r="I1337">
        <v>0.39512199999999997</v>
      </c>
      <c r="J1337">
        <v>0.59436900000000004</v>
      </c>
      <c r="K1337">
        <v>0.59509000000000001</v>
      </c>
      <c r="L1337">
        <v>2.8386600000000001E-2</v>
      </c>
      <c r="M1337">
        <v>3.4000000000000002E-2</v>
      </c>
      <c r="N1337">
        <v>0.59630000000000005</v>
      </c>
      <c r="O1337">
        <v>0.41071400000000002</v>
      </c>
      <c r="P1337">
        <v>0.60730899999999999</v>
      </c>
      <c r="Q1337">
        <v>0.60611999999999999</v>
      </c>
      <c r="R1337">
        <v>2.3607400000000001E-2</v>
      </c>
      <c r="S1337">
        <v>5.2999999999999999E-2</v>
      </c>
    </row>
    <row r="1338" spans="1:19" x14ac:dyDescent="0.35">
      <c r="A1338">
        <v>133600</v>
      </c>
      <c r="B1338">
        <v>0.5756</v>
      </c>
      <c r="C1338">
        <v>0.415493</v>
      </c>
      <c r="D1338">
        <v>0.58783600000000003</v>
      </c>
      <c r="E1338">
        <v>0.59480200000000005</v>
      </c>
      <c r="F1338">
        <v>4.1121100000000001E-2</v>
      </c>
      <c r="G1338">
        <v>6.8000000000000005E-2</v>
      </c>
      <c r="H1338">
        <v>0.5806</v>
      </c>
      <c r="I1338">
        <v>0.42045500000000002</v>
      </c>
      <c r="J1338">
        <v>0.58797100000000002</v>
      </c>
      <c r="K1338">
        <v>0.58727300000000004</v>
      </c>
      <c r="L1338">
        <v>2.9957999999999999E-2</v>
      </c>
      <c r="M1338">
        <v>3.9E-2</v>
      </c>
      <c r="N1338">
        <v>0.60260000000000002</v>
      </c>
      <c r="O1338">
        <v>0.38636399999999999</v>
      </c>
      <c r="P1338">
        <v>0.61787999999999998</v>
      </c>
      <c r="Q1338">
        <v>0.61302800000000002</v>
      </c>
      <c r="R1338">
        <v>2.1764499999999999E-2</v>
      </c>
      <c r="S1338">
        <v>6.8000000000000005E-2</v>
      </c>
    </row>
    <row r="1339" spans="1:19" x14ac:dyDescent="0.35">
      <c r="A1339">
        <v>133700</v>
      </c>
      <c r="B1339">
        <v>0.57940000000000003</v>
      </c>
      <c r="C1339">
        <v>0.42986999999999997</v>
      </c>
      <c r="D1339">
        <v>0.59187400000000001</v>
      </c>
      <c r="E1339">
        <v>0.59208400000000005</v>
      </c>
      <c r="F1339">
        <v>4.5175600000000003E-2</v>
      </c>
      <c r="G1339">
        <v>7.0000000000000007E-2</v>
      </c>
      <c r="H1339">
        <v>0.58779999999999999</v>
      </c>
      <c r="I1339">
        <v>0.38478299999999999</v>
      </c>
      <c r="J1339">
        <v>0.59758900000000004</v>
      </c>
      <c r="K1339">
        <v>0.60198700000000005</v>
      </c>
      <c r="L1339">
        <v>2.5498E-2</v>
      </c>
      <c r="M1339">
        <v>4.4999999999999998E-2</v>
      </c>
      <c r="N1339">
        <v>0.60150000000000003</v>
      </c>
      <c r="O1339">
        <v>0.40862100000000001</v>
      </c>
      <c r="P1339">
        <v>0.61337600000000003</v>
      </c>
      <c r="Q1339">
        <v>0.61192299999999999</v>
      </c>
      <c r="R1339">
        <v>1.9943599999999999E-2</v>
      </c>
      <c r="S1339">
        <v>0.05</v>
      </c>
    </row>
    <row r="1340" spans="1:19" x14ac:dyDescent="0.35">
      <c r="A1340">
        <v>133800</v>
      </c>
      <c r="B1340">
        <v>0.57769999999999999</v>
      </c>
      <c r="C1340">
        <v>0.39459499999999997</v>
      </c>
      <c r="D1340">
        <v>0.584735</v>
      </c>
      <c r="E1340">
        <v>0.58584000000000003</v>
      </c>
      <c r="F1340">
        <v>2.3424299999999999E-2</v>
      </c>
      <c r="G1340">
        <v>4.2999999999999997E-2</v>
      </c>
      <c r="H1340">
        <v>0.60109999999999997</v>
      </c>
      <c r="I1340">
        <v>0.40857100000000002</v>
      </c>
      <c r="J1340">
        <v>0.615591</v>
      </c>
      <c r="K1340">
        <v>0.61240399999999995</v>
      </c>
      <c r="L1340">
        <v>3.4192699999999999E-2</v>
      </c>
      <c r="M1340">
        <v>6.8000000000000005E-2</v>
      </c>
      <c r="N1340">
        <v>0.60340000000000005</v>
      </c>
      <c r="O1340">
        <v>0.4</v>
      </c>
      <c r="P1340">
        <v>0.61165499999999995</v>
      </c>
      <c r="Q1340">
        <v>0.61939500000000003</v>
      </c>
      <c r="R1340">
        <v>2.5047400000000001E-2</v>
      </c>
      <c r="S1340">
        <v>3.7999999999999999E-2</v>
      </c>
    </row>
    <row r="1341" spans="1:19" x14ac:dyDescent="0.35">
      <c r="A1341">
        <v>133900</v>
      </c>
      <c r="B1341">
        <v>0.56569999999999998</v>
      </c>
      <c r="C1341">
        <v>0.44634099999999999</v>
      </c>
      <c r="D1341">
        <v>0.57080299999999995</v>
      </c>
      <c r="E1341">
        <v>0.57422499999999999</v>
      </c>
      <c r="F1341">
        <v>2.5542700000000002E-2</v>
      </c>
      <c r="G1341">
        <v>4.3999999999999997E-2</v>
      </c>
      <c r="H1341">
        <v>0.62080000000000002</v>
      </c>
      <c r="I1341">
        <v>0.35199999999999998</v>
      </c>
      <c r="J1341">
        <v>0.63494700000000004</v>
      </c>
      <c r="K1341">
        <v>0.63193500000000002</v>
      </c>
      <c r="L1341">
        <v>3.9863900000000001E-2</v>
      </c>
      <c r="M1341">
        <v>5.7000000000000002E-2</v>
      </c>
      <c r="N1341">
        <v>0.59360000000000002</v>
      </c>
      <c r="O1341">
        <v>0.375</v>
      </c>
      <c r="P1341">
        <v>0.60954900000000001</v>
      </c>
      <c r="Q1341">
        <v>0.61527500000000002</v>
      </c>
      <c r="R1341">
        <v>2.9241699999999999E-2</v>
      </c>
      <c r="S1341">
        <v>7.2999999999999995E-2</v>
      </c>
    </row>
    <row r="1342" spans="1:19" x14ac:dyDescent="0.35">
      <c r="A1342">
        <v>134000</v>
      </c>
      <c r="B1342">
        <v>0.56530000000000002</v>
      </c>
      <c r="C1342">
        <v>0.42499999999999999</v>
      </c>
      <c r="D1342">
        <v>0.57489299999999999</v>
      </c>
      <c r="E1342">
        <v>0.57306199999999996</v>
      </c>
      <c r="F1342">
        <v>2.2635300000000001E-2</v>
      </c>
      <c r="G1342">
        <v>6.3E-2</v>
      </c>
      <c r="H1342">
        <v>0.61460000000000004</v>
      </c>
      <c r="I1342">
        <v>0.355128</v>
      </c>
      <c r="J1342">
        <v>0.63655099999999998</v>
      </c>
      <c r="K1342">
        <v>0.63720399999999999</v>
      </c>
      <c r="L1342">
        <v>4.7825600000000003E-2</v>
      </c>
      <c r="M1342">
        <v>0.08</v>
      </c>
      <c r="N1342">
        <v>0.60909999999999997</v>
      </c>
      <c r="O1342">
        <v>0.36923099999999998</v>
      </c>
      <c r="P1342">
        <v>0.62939299999999998</v>
      </c>
      <c r="Q1342">
        <v>0.61243800000000004</v>
      </c>
      <c r="R1342">
        <v>2.5369300000000001E-2</v>
      </c>
      <c r="S1342">
        <v>6.9000000000000006E-2</v>
      </c>
    </row>
    <row r="1343" spans="1:19" x14ac:dyDescent="0.35">
      <c r="A1343">
        <v>134100</v>
      </c>
      <c r="B1343">
        <v>0.55289999999999995</v>
      </c>
      <c r="C1343">
        <v>0.40377400000000002</v>
      </c>
      <c r="D1343">
        <v>0.56124600000000002</v>
      </c>
      <c r="E1343">
        <v>0.56415899999999997</v>
      </c>
      <c r="F1343">
        <v>1.59702E-2</v>
      </c>
      <c r="G1343">
        <v>4.7E-2</v>
      </c>
      <c r="H1343">
        <v>0.6099</v>
      </c>
      <c r="I1343">
        <v>0.35783100000000001</v>
      </c>
      <c r="J1343">
        <v>0.63271500000000003</v>
      </c>
      <c r="K1343">
        <v>0.63220100000000001</v>
      </c>
      <c r="L1343">
        <v>5.1940800000000002E-2</v>
      </c>
      <c r="M1343">
        <v>8.8999999999999996E-2</v>
      </c>
      <c r="N1343">
        <v>0.60009999999999997</v>
      </c>
      <c r="O1343">
        <v>0.43571399999999999</v>
      </c>
      <c r="P1343">
        <v>0.60730700000000004</v>
      </c>
      <c r="Q1343">
        <v>0.60836500000000004</v>
      </c>
      <c r="R1343">
        <v>2.4536100000000002E-2</v>
      </c>
      <c r="S1343">
        <v>4.8000000000000001E-2</v>
      </c>
    </row>
    <row r="1344" spans="1:19" x14ac:dyDescent="0.35">
      <c r="A1344">
        <v>134200</v>
      </c>
      <c r="B1344">
        <v>0.54600000000000004</v>
      </c>
      <c r="C1344">
        <v>0.44516099999999997</v>
      </c>
      <c r="D1344">
        <v>0.55266499999999996</v>
      </c>
      <c r="E1344">
        <v>0.55084900000000003</v>
      </c>
      <c r="F1344">
        <v>2.0670600000000001E-2</v>
      </c>
      <c r="G1344">
        <v>0.06</v>
      </c>
      <c r="H1344">
        <v>0.62909999999999999</v>
      </c>
      <c r="I1344">
        <v>0.34137899999999999</v>
      </c>
      <c r="J1344">
        <v>0.64681500000000003</v>
      </c>
      <c r="K1344">
        <v>0.64651000000000003</v>
      </c>
      <c r="L1344">
        <v>4.6499899999999997E-2</v>
      </c>
      <c r="M1344">
        <v>5.7000000000000002E-2</v>
      </c>
      <c r="N1344">
        <v>0.59150000000000003</v>
      </c>
      <c r="O1344">
        <v>0.41489399999999999</v>
      </c>
      <c r="P1344">
        <v>0.60021000000000002</v>
      </c>
      <c r="Q1344">
        <v>0.60770199999999996</v>
      </c>
      <c r="R1344">
        <v>2.4532200000000001E-2</v>
      </c>
      <c r="S1344">
        <v>6.9000000000000006E-2</v>
      </c>
    </row>
    <row r="1345" spans="1:19" x14ac:dyDescent="0.35">
      <c r="A1345">
        <v>134300</v>
      </c>
      <c r="B1345">
        <v>0.5544</v>
      </c>
      <c r="C1345">
        <v>0.4375</v>
      </c>
      <c r="D1345">
        <v>0.56029399999999996</v>
      </c>
      <c r="E1345">
        <v>0.557948</v>
      </c>
      <c r="F1345">
        <v>1.8998299999999999E-2</v>
      </c>
      <c r="G1345">
        <v>4.4999999999999998E-2</v>
      </c>
      <c r="H1345">
        <v>0.62</v>
      </c>
      <c r="I1345">
        <v>0.37763200000000002</v>
      </c>
      <c r="J1345">
        <v>0.63993500000000003</v>
      </c>
      <c r="K1345">
        <v>0.639575</v>
      </c>
      <c r="L1345">
        <v>4.7608400000000002E-2</v>
      </c>
      <c r="M1345">
        <v>7.1999999999999995E-2</v>
      </c>
      <c r="N1345">
        <v>0.60750000000000004</v>
      </c>
      <c r="O1345">
        <v>0.410526</v>
      </c>
      <c r="P1345">
        <v>0.61940600000000001</v>
      </c>
      <c r="Q1345">
        <v>0.622062</v>
      </c>
      <c r="R1345">
        <v>2.67995E-2</v>
      </c>
      <c r="S1345">
        <v>0.04</v>
      </c>
    </row>
    <row r="1346" spans="1:19" x14ac:dyDescent="0.35">
      <c r="A1346">
        <v>134400</v>
      </c>
      <c r="B1346">
        <v>0.56840000000000002</v>
      </c>
      <c r="C1346">
        <v>0.428205</v>
      </c>
      <c r="D1346">
        <v>0.57408899999999996</v>
      </c>
      <c r="E1346">
        <v>0.56988300000000003</v>
      </c>
      <c r="F1346">
        <v>2.2702900000000002E-2</v>
      </c>
      <c r="G1346">
        <v>0.05</v>
      </c>
      <c r="H1346">
        <v>0.62139999999999995</v>
      </c>
      <c r="I1346">
        <v>0.38548399999999999</v>
      </c>
      <c r="J1346">
        <v>0.63699399999999995</v>
      </c>
      <c r="K1346">
        <v>0.642397</v>
      </c>
      <c r="L1346">
        <v>4.8279000000000002E-2</v>
      </c>
      <c r="M1346">
        <v>6.0999999999999999E-2</v>
      </c>
      <c r="N1346">
        <v>0.60060000000000002</v>
      </c>
      <c r="O1346">
        <v>0.34</v>
      </c>
      <c r="P1346">
        <v>0.61576699999999995</v>
      </c>
      <c r="Q1346">
        <v>0.61361500000000002</v>
      </c>
      <c r="R1346">
        <v>3.2645800000000003E-2</v>
      </c>
      <c r="S1346">
        <v>6.6000000000000003E-2</v>
      </c>
    </row>
    <row r="1347" spans="1:19" x14ac:dyDescent="0.35">
      <c r="A1347">
        <v>134500</v>
      </c>
      <c r="B1347">
        <v>0.58009999999999995</v>
      </c>
      <c r="C1347">
        <v>0.411111</v>
      </c>
      <c r="D1347">
        <v>0.58641100000000002</v>
      </c>
      <c r="E1347">
        <v>0.57776799999999995</v>
      </c>
      <c r="F1347">
        <v>1.96017E-2</v>
      </c>
      <c r="G1347">
        <v>3.9E-2</v>
      </c>
      <c r="H1347">
        <v>0.64470000000000005</v>
      </c>
      <c r="I1347">
        <v>0.34081600000000001</v>
      </c>
      <c r="J1347">
        <v>0.660358</v>
      </c>
      <c r="K1347">
        <v>0.65079399999999998</v>
      </c>
      <c r="L1347">
        <v>3.9933700000000003E-2</v>
      </c>
      <c r="M1347">
        <v>5.2999999999999999E-2</v>
      </c>
      <c r="N1347">
        <v>0.61350000000000005</v>
      </c>
      <c r="O1347">
        <v>0.34883700000000001</v>
      </c>
      <c r="P1347">
        <v>0.62539199999999995</v>
      </c>
      <c r="Q1347">
        <v>0.62316400000000005</v>
      </c>
      <c r="R1347">
        <v>2.7301099999999998E-2</v>
      </c>
      <c r="S1347">
        <v>4.3999999999999997E-2</v>
      </c>
    </row>
    <row r="1348" spans="1:19" x14ac:dyDescent="0.35">
      <c r="A1348">
        <v>134600</v>
      </c>
      <c r="B1348">
        <v>0.58240000000000003</v>
      </c>
      <c r="C1348">
        <v>0.46</v>
      </c>
      <c r="D1348">
        <v>0.58618599999999998</v>
      </c>
      <c r="E1348">
        <v>0.58048699999999998</v>
      </c>
      <c r="F1348">
        <v>1.45635E-2</v>
      </c>
      <c r="G1348">
        <v>3.6999999999999998E-2</v>
      </c>
      <c r="H1348">
        <v>0.623</v>
      </c>
      <c r="I1348">
        <v>0.35416700000000001</v>
      </c>
      <c r="J1348">
        <v>0.63655499999999998</v>
      </c>
      <c r="K1348">
        <v>0.63602899999999996</v>
      </c>
      <c r="L1348">
        <v>4.8992399999999998E-2</v>
      </c>
      <c r="M1348">
        <v>4.8000000000000001E-2</v>
      </c>
      <c r="N1348">
        <v>0.62050000000000005</v>
      </c>
      <c r="O1348">
        <v>0.363265</v>
      </c>
      <c r="P1348">
        <v>0.63375400000000004</v>
      </c>
      <c r="Q1348">
        <v>0.63497599999999998</v>
      </c>
      <c r="R1348">
        <v>1.7722600000000002E-2</v>
      </c>
      <c r="S1348">
        <v>3.7999999999999999E-2</v>
      </c>
    </row>
    <row r="1349" spans="1:19" x14ac:dyDescent="0.35">
      <c r="A1349">
        <v>134700</v>
      </c>
      <c r="B1349">
        <v>0.58499999999999996</v>
      </c>
      <c r="C1349">
        <v>0.416327</v>
      </c>
      <c r="D1349">
        <v>0.59369099999999997</v>
      </c>
      <c r="E1349">
        <v>0.58601700000000001</v>
      </c>
      <c r="F1349">
        <v>1.65644E-2</v>
      </c>
      <c r="G1349">
        <v>5.2999999999999999E-2</v>
      </c>
      <c r="H1349">
        <v>0.60129999999999995</v>
      </c>
      <c r="I1349">
        <v>0.359016</v>
      </c>
      <c r="J1349">
        <v>0.617039</v>
      </c>
      <c r="K1349">
        <v>0.617703</v>
      </c>
      <c r="L1349">
        <v>5.26439E-2</v>
      </c>
      <c r="M1349">
        <v>6.7000000000000004E-2</v>
      </c>
      <c r="N1349">
        <v>0.62819999999999998</v>
      </c>
      <c r="O1349">
        <v>0.34920600000000002</v>
      </c>
      <c r="P1349">
        <v>0.64695800000000003</v>
      </c>
      <c r="Q1349">
        <v>0.64330900000000002</v>
      </c>
      <c r="R1349">
        <v>2.0429599999999999E-2</v>
      </c>
      <c r="S1349">
        <v>6.2E-2</v>
      </c>
    </row>
    <row r="1350" spans="1:19" x14ac:dyDescent="0.35">
      <c r="A1350">
        <v>134800</v>
      </c>
      <c r="B1350">
        <v>0.58140000000000003</v>
      </c>
      <c r="C1350">
        <v>0.403922</v>
      </c>
      <c r="D1350">
        <v>0.59093799999999996</v>
      </c>
      <c r="E1350">
        <v>0.59063600000000005</v>
      </c>
      <c r="F1350">
        <v>2.2698900000000001E-2</v>
      </c>
      <c r="G1350">
        <v>4.7E-2</v>
      </c>
      <c r="H1350">
        <v>0.62239999999999995</v>
      </c>
      <c r="I1350">
        <v>0.40384599999999998</v>
      </c>
      <c r="J1350">
        <v>0.63438799999999995</v>
      </c>
      <c r="K1350">
        <v>0.63173900000000005</v>
      </c>
      <c r="L1350">
        <v>5.3447000000000001E-2</v>
      </c>
      <c r="M1350">
        <v>5.8999999999999997E-2</v>
      </c>
      <c r="N1350">
        <v>0.61380000000000001</v>
      </c>
      <c r="O1350">
        <v>0.35584399999999999</v>
      </c>
      <c r="P1350">
        <v>0.63532</v>
      </c>
      <c r="Q1350">
        <v>0.64232999999999996</v>
      </c>
      <c r="R1350">
        <v>1.6641300000000001E-2</v>
      </c>
      <c r="S1350">
        <v>7.4999999999999997E-2</v>
      </c>
    </row>
    <row r="1351" spans="1:19" x14ac:dyDescent="0.35">
      <c r="A1351">
        <v>134900</v>
      </c>
      <c r="B1351">
        <v>0.58120000000000005</v>
      </c>
      <c r="C1351">
        <v>0.43720900000000001</v>
      </c>
      <c r="D1351">
        <v>0.58767000000000003</v>
      </c>
      <c r="E1351">
        <v>0.59406899999999996</v>
      </c>
      <c r="F1351">
        <v>1.72328E-2</v>
      </c>
      <c r="G1351">
        <v>4.3999999999999997E-2</v>
      </c>
      <c r="H1351">
        <v>0.63349999999999995</v>
      </c>
      <c r="I1351">
        <v>0.36621599999999999</v>
      </c>
      <c r="J1351">
        <v>0.65486</v>
      </c>
      <c r="K1351">
        <v>0.65682200000000002</v>
      </c>
      <c r="L1351">
        <v>4.2009199999999997E-2</v>
      </c>
      <c r="M1351">
        <v>7.9000000000000001E-2</v>
      </c>
      <c r="N1351">
        <v>0.62639999999999996</v>
      </c>
      <c r="O1351">
        <v>0.354717</v>
      </c>
      <c r="P1351">
        <v>0.64160499999999998</v>
      </c>
      <c r="Q1351">
        <v>0.64495499999999995</v>
      </c>
      <c r="R1351">
        <v>2.0343099999999999E-2</v>
      </c>
      <c r="S1351">
        <v>5.3999999999999999E-2</v>
      </c>
    </row>
    <row r="1352" spans="1:19" x14ac:dyDescent="0.35">
      <c r="A1352">
        <v>135000</v>
      </c>
      <c r="B1352">
        <v>0.5837</v>
      </c>
      <c r="C1352">
        <v>0.4</v>
      </c>
      <c r="D1352">
        <v>0.59075800000000001</v>
      </c>
      <c r="E1352">
        <v>0.59128099999999995</v>
      </c>
      <c r="F1352">
        <v>1.4525100000000001E-2</v>
      </c>
      <c r="G1352">
        <v>4.2000000000000003E-2</v>
      </c>
      <c r="H1352">
        <v>0.64590000000000003</v>
      </c>
      <c r="I1352">
        <v>0.32666699999999999</v>
      </c>
      <c r="J1352">
        <v>0.66627700000000001</v>
      </c>
      <c r="K1352">
        <v>0.66109600000000002</v>
      </c>
      <c r="L1352">
        <v>4.32769E-2</v>
      </c>
      <c r="M1352">
        <v>6.3E-2</v>
      </c>
      <c r="N1352">
        <v>0.626</v>
      </c>
      <c r="O1352">
        <v>0.41153800000000001</v>
      </c>
      <c r="P1352">
        <v>0.637764</v>
      </c>
      <c r="Q1352">
        <v>0.63836300000000001</v>
      </c>
      <c r="R1352">
        <v>1.8466099999999999E-2</v>
      </c>
      <c r="S1352">
        <v>5.3999999999999999E-2</v>
      </c>
    </row>
    <row r="1353" spans="1:19" x14ac:dyDescent="0.35">
      <c r="A1353">
        <v>135100</v>
      </c>
      <c r="B1353">
        <v>0.59119999999999995</v>
      </c>
      <c r="C1353">
        <v>0.41641800000000001</v>
      </c>
      <c r="D1353">
        <v>0.60375100000000004</v>
      </c>
      <c r="E1353">
        <v>0.59501700000000002</v>
      </c>
      <c r="F1353">
        <v>1.51491E-2</v>
      </c>
      <c r="G1353">
        <v>5.8000000000000003E-2</v>
      </c>
      <c r="H1353">
        <v>0.64759999999999995</v>
      </c>
      <c r="I1353">
        <v>0.33918900000000002</v>
      </c>
      <c r="J1353">
        <v>0.67224600000000001</v>
      </c>
      <c r="K1353">
        <v>0.66392399999999996</v>
      </c>
      <c r="L1353">
        <v>3.2118800000000003E-2</v>
      </c>
      <c r="M1353">
        <v>7.0999999999999994E-2</v>
      </c>
      <c r="N1353">
        <v>0.62460000000000004</v>
      </c>
      <c r="O1353">
        <v>0.35</v>
      </c>
      <c r="P1353">
        <v>0.63966199999999995</v>
      </c>
      <c r="Q1353">
        <v>0.64379799999999998</v>
      </c>
      <c r="R1353">
        <v>2.2425500000000001E-2</v>
      </c>
      <c r="S1353">
        <v>5.3999999999999999E-2</v>
      </c>
    </row>
    <row r="1354" spans="1:19" x14ac:dyDescent="0.35">
      <c r="A1354">
        <v>135200</v>
      </c>
      <c r="B1354">
        <v>0.59709999999999996</v>
      </c>
      <c r="C1354">
        <v>0.43333300000000002</v>
      </c>
      <c r="D1354">
        <v>0.60321599999999997</v>
      </c>
      <c r="E1354">
        <v>0.59177400000000002</v>
      </c>
      <c r="F1354">
        <v>1.83901E-2</v>
      </c>
      <c r="G1354">
        <v>3.5000000000000003E-2</v>
      </c>
      <c r="H1354">
        <v>0.64649999999999996</v>
      </c>
      <c r="I1354">
        <v>0.35082000000000002</v>
      </c>
      <c r="J1354">
        <v>0.66570799999999997</v>
      </c>
      <c r="K1354">
        <v>0.66208299999999998</v>
      </c>
      <c r="L1354">
        <v>4.5647100000000003E-2</v>
      </c>
      <c r="M1354">
        <v>5.3999999999999999E-2</v>
      </c>
      <c r="N1354">
        <v>0.64359999999999995</v>
      </c>
      <c r="O1354">
        <v>0.35609800000000003</v>
      </c>
      <c r="P1354">
        <v>0.65589200000000003</v>
      </c>
      <c r="Q1354">
        <v>0.65010400000000002</v>
      </c>
      <c r="R1354">
        <v>1.9240899999999998E-2</v>
      </c>
      <c r="S1354">
        <v>4.5999999999999999E-2</v>
      </c>
    </row>
    <row r="1355" spans="1:19" x14ac:dyDescent="0.35">
      <c r="A1355">
        <v>135300</v>
      </c>
      <c r="B1355">
        <v>0.57389999999999997</v>
      </c>
      <c r="C1355">
        <v>0.39444400000000002</v>
      </c>
      <c r="D1355">
        <v>0.584144</v>
      </c>
      <c r="E1355">
        <v>0.59088300000000005</v>
      </c>
      <c r="F1355">
        <v>1.64651E-2</v>
      </c>
      <c r="G1355">
        <v>5.6000000000000001E-2</v>
      </c>
      <c r="H1355">
        <v>0.63249999999999995</v>
      </c>
      <c r="I1355">
        <v>0.31764700000000001</v>
      </c>
      <c r="J1355">
        <v>0.65547200000000005</v>
      </c>
      <c r="K1355">
        <v>0.65843300000000005</v>
      </c>
      <c r="L1355">
        <v>5.3135300000000003E-2</v>
      </c>
      <c r="M1355">
        <v>7.2999999999999995E-2</v>
      </c>
      <c r="N1355">
        <v>0.64319999999999999</v>
      </c>
      <c r="O1355">
        <v>0.33571400000000001</v>
      </c>
      <c r="P1355">
        <v>0.66144099999999995</v>
      </c>
      <c r="Q1355">
        <v>0.65822099999999995</v>
      </c>
      <c r="R1355">
        <v>1.6189700000000001E-2</v>
      </c>
      <c r="S1355">
        <v>4.8000000000000001E-2</v>
      </c>
    </row>
    <row r="1356" spans="1:19" x14ac:dyDescent="0.35">
      <c r="A1356">
        <v>135400</v>
      </c>
      <c r="B1356">
        <v>0.59460000000000002</v>
      </c>
      <c r="C1356">
        <v>0.43235299999999999</v>
      </c>
      <c r="D1356">
        <v>0.60031100000000004</v>
      </c>
      <c r="E1356">
        <v>0.58984999999999999</v>
      </c>
      <c r="F1356">
        <v>1.59784E-2</v>
      </c>
      <c r="G1356">
        <v>4.7E-2</v>
      </c>
      <c r="H1356">
        <v>0.64429999999999998</v>
      </c>
      <c r="I1356">
        <v>0.33</v>
      </c>
      <c r="J1356">
        <v>0.66436200000000001</v>
      </c>
      <c r="K1356">
        <v>0.66015400000000002</v>
      </c>
      <c r="L1356">
        <v>5.9207000000000003E-2</v>
      </c>
      <c r="M1356">
        <v>6.3E-2</v>
      </c>
      <c r="N1356">
        <v>0.64870000000000005</v>
      </c>
      <c r="O1356">
        <v>0.33333299999999999</v>
      </c>
      <c r="P1356">
        <v>0.66149800000000003</v>
      </c>
      <c r="Q1356">
        <v>0.65711900000000001</v>
      </c>
      <c r="R1356">
        <v>2.15464E-2</v>
      </c>
      <c r="S1356">
        <v>3.4000000000000002E-2</v>
      </c>
    </row>
    <row r="1357" spans="1:19" x14ac:dyDescent="0.35">
      <c r="A1357">
        <v>135500</v>
      </c>
      <c r="B1357">
        <v>0.57869999999999999</v>
      </c>
      <c r="C1357">
        <v>0.42372900000000002</v>
      </c>
      <c r="D1357">
        <v>0.58841699999999997</v>
      </c>
      <c r="E1357">
        <v>0.59076600000000001</v>
      </c>
      <c r="F1357">
        <v>2.48594E-2</v>
      </c>
      <c r="G1357">
        <v>5.8999999999999997E-2</v>
      </c>
      <c r="H1357">
        <v>0.62050000000000005</v>
      </c>
      <c r="I1357">
        <v>0.37575799999999998</v>
      </c>
      <c r="J1357">
        <v>0.63779399999999997</v>
      </c>
      <c r="K1357">
        <v>0.63069900000000001</v>
      </c>
      <c r="L1357">
        <v>7.6256900000000002E-2</v>
      </c>
      <c r="M1357">
        <v>7.1999999999999995E-2</v>
      </c>
      <c r="N1357">
        <v>0.627</v>
      </c>
      <c r="O1357">
        <v>0.33611099999999999</v>
      </c>
      <c r="P1357">
        <v>0.64956899999999995</v>
      </c>
      <c r="Q1357">
        <v>0.65075400000000005</v>
      </c>
      <c r="R1357">
        <v>2.3471499999999999E-2</v>
      </c>
      <c r="S1357">
        <v>5.8000000000000003E-2</v>
      </c>
    </row>
    <row r="1358" spans="1:19" x14ac:dyDescent="0.35">
      <c r="A1358">
        <v>135600</v>
      </c>
      <c r="B1358">
        <v>0.58230000000000004</v>
      </c>
      <c r="C1358">
        <v>0.42168699999999998</v>
      </c>
      <c r="D1358">
        <v>0.59683799999999998</v>
      </c>
      <c r="E1358">
        <v>0.59163900000000003</v>
      </c>
      <c r="F1358">
        <v>2.85177E-2</v>
      </c>
      <c r="G1358">
        <v>6.0999999999999999E-2</v>
      </c>
      <c r="H1358">
        <v>0.64119999999999999</v>
      </c>
      <c r="I1358">
        <v>0.36222199999999999</v>
      </c>
      <c r="J1358">
        <v>0.65434599999999998</v>
      </c>
      <c r="K1358">
        <v>0.65868899999999997</v>
      </c>
      <c r="L1358">
        <v>7.4443899999999993E-2</v>
      </c>
      <c r="M1358">
        <v>4.4999999999999998E-2</v>
      </c>
      <c r="N1358">
        <v>0.64190000000000003</v>
      </c>
      <c r="O1358">
        <v>0.31153799999999998</v>
      </c>
      <c r="P1358">
        <v>0.66002099999999997</v>
      </c>
      <c r="Q1358">
        <v>0.66343700000000005</v>
      </c>
      <c r="R1358">
        <v>3.8291499999999999E-2</v>
      </c>
      <c r="S1358">
        <v>5.3999999999999999E-2</v>
      </c>
    </row>
    <row r="1359" spans="1:19" x14ac:dyDescent="0.35">
      <c r="A1359">
        <v>135700</v>
      </c>
      <c r="B1359">
        <v>0.58250000000000002</v>
      </c>
      <c r="C1359">
        <v>0.39400000000000002</v>
      </c>
      <c r="D1359">
        <v>0.59242099999999998</v>
      </c>
      <c r="E1359">
        <v>0.59720700000000004</v>
      </c>
      <c r="F1359">
        <v>3.0691900000000001E-2</v>
      </c>
      <c r="G1359">
        <v>0.05</v>
      </c>
      <c r="H1359">
        <v>0.63290000000000002</v>
      </c>
      <c r="I1359">
        <v>0.29701499999999997</v>
      </c>
      <c r="J1359">
        <v>0.65702000000000005</v>
      </c>
      <c r="K1359">
        <v>0.66088999999999998</v>
      </c>
      <c r="L1359">
        <v>8.4128900000000006E-2</v>
      </c>
      <c r="M1359">
        <v>6.7000000000000004E-2</v>
      </c>
      <c r="N1359">
        <v>0.64910000000000001</v>
      </c>
      <c r="O1359">
        <v>0.31228099999999998</v>
      </c>
      <c r="P1359">
        <v>0.66945900000000003</v>
      </c>
      <c r="Q1359">
        <v>0.66774800000000001</v>
      </c>
      <c r="R1359">
        <v>3.8077699999999999E-2</v>
      </c>
      <c r="S1359">
        <v>5.5E-2</v>
      </c>
    </row>
    <row r="1360" spans="1:19" x14ac:dyDescent="0.35">
      <c r="A1360">
        <v>135800</v>
      </c>
      <c r="B1360">
        <v>0.59450000000000003</v>
      </c>
      <c r="C1360">
        <v>0.37692300000000001</v>
      </c>
      <c r="D1360">
        <v>0.60643499999999995</v>
      </c>
      <c r="E1360">
        <v>0.60066699999999995</v>
      </c>
      <c r="F1360">
        <v>2.8623900000000001E-2</v>
      </c>
      <c r="G1360">
        <v>5.2999999999999999E-2</v>
      </c>
      <c r="H1360">
        <v>0.65029999999999999</v>
      </c>
      <c r="I1360">
        <v>0.31311499999999998</v>
      </c>
      <c r="J1360">
        <v>0.67220400000000002</v>
      </c>
      <c r="K1360">
        <v>0.661856</v>
      </c>
      <c r="L1360">
        <v>9.1145799999999999E-2</v>
      </c>
      <c r="M1360">
        <v>6.2E-2</v>
      </c>
      <c r="N1360">
        <v>0.66559999999999997</v>
      </c>
      <c r="O1360">
        <v>0.35660399999999998</v>
      </c>
      <c r="P1360">
        <v>0.68289299999999997</v>
      </c>
      <c r="Q1360">
        <v>0.67652599999999996</v>
      </c>
      <c r="R1360">
        <v>4.11312E-2</v>
      </c>
      <c r="S1360">
        <v>5.5E-2</v>
      </c>
    </row>
    <row r="1361" spans="1:19" x14ac:dyDescent="0.35">
      <c r="A1361">
        <v>135900</v>
      </c>
      <c r="B1361">
        <v>0.59240000000000004</v>
      </c>
      <c r="C1361">
        <v>0.38055600000000001</v>
      </c>
      <c r="D1361">
        <v>0.60883600000000004</v>
      </c>
      <c r="E1361">
        <v>0.60610900000000001</v>
      </c>
      <c r="F1361">
        <v>2.8841100000000001E-2</v>
      </c>
      <c r="G1361">
        <v>5.5E-2</v>
      </c>
      <c r="H1361">
        <v>0.61760000000000004</v>
      </c>
      <c r="I1361">
        <v>0.34594599999999998</v>
      </c>
      <c r="J1361">
        <v>0.63930900000000002</v>
      </c>
      <c r="K1361">
        <v>0.64621700000000004</v>
      </c>
      <c r="L1361">
        <v>9.4610100000000003E-2</v>
      </c>
      <c r="M1361">
        <v>7.4999999999999997E-2</v>
      </c>
      <c r="N1361">
        <v>0.64410000000000001</v>
      </c>
      <c r="O1361">
        <v>0.33962300000000001</v>
      </c>
      <c r="P1361">
        <v>0.66113999999999995</v>
      </c>
      <c r="Q1361">
        <v>0.66088899999999995</v>
      </c>
      <c r="R1361">
        <v>3.2091399999999999E-2</v>
      </c>
      <c r="S1361">
        <v>4.7E-2</v>
      </c>
    </row>
    <row r="1362" spans="1:19" x14ac:dyDescent="0.35">
      <c r="A1362">
        <v>136000</v>
      </c>
      <c r="B1362">
        <v>0.57689999999999997</v>
      </c>
      <c r="C1362">
        <v>0.38871</v>
      </c>
      <c r="D1362">
        <v>0.58933899999999995</v>
      </c>
      <c r="E1362">
        <v>0.59386300000000003</v>
      </c>
      <c r="F1362">
        <v>1.7151199999999998E-2</v>
      </c>
      <c r="G1362">
        <v>6.3E-2</v>
      </c>
      <c r="H1362">
        <v>0.63</v>
      </c>
      <c r="I1362">
        <v>0.382857</v>
      </c>
      <c r="J1362">
        <v>0.64860200000000001</v>
      </c>
      <c r="K1362">
        <v>0.64999099999999999</v>
      </c>
      <c r="L1362">
        <v>9.4039499999999998E-2</v>
      </c>
      <c r="M1362">
        <v>5.5E-2</v>
      </c>
      <c r="N1362">
        <v>0.6321</v>
      </c>
      <c r="O1362">
        <v>0.32750000000000001</v>
      </c>
      <c r="P1362">
        <v>0.64479200000000003</v>
      </c>
      <c r="Q1362">
        <v>0.65285499999999996</v>
      </c>
      <c r="R1362">
        <v>2.8629999999999999E-2</v>
      </c>
      <c r="S1362">
        <v>3.7999999999999999E-2</v>
      </c>
    </row>
    <row r="1363" spans="1:19" x14ac:dyDescent="0.35">
      <c r="A1363">
        <v>136100</v>
      </c>
      <c r="B1363">
        <v>0.58150000000000002</v>
      </c>
      <c r="C1363">
        <v>0.410769</v>
      </c>
      <c r="D1363">
        <v>0.59336900000000004</v>
      </c>
      <c r="E1363">
        <v>0.584395</v>
      </c>
      <c r="F1363">
        <v>1.38388E-2</v>
      </c>
      <c r="G1363">
        <v>6.7000000000000004E-2</v>
      </c>
      <c r="H1363">
        <v>0.62729999999999997</v>
      </c>
      <c r="I1363">
        <v>0.36388900000000002</v>
      </c>
      <c r="J1363">
        <v>0.63713699999999995</v>
      </c>
      <c r="K1363">
        <v>0.62984700000000005</v>
      </c>
      <c r="L1363">
        <v>9.6434699999999998E-2</v>
      </c>
      <c r="M1363">
        <v>0.04</v>
      </c>
      <c r="N1363">
        <v>0.6331</v>
      </c>
      <c r="O1363">
        <v>0.38666699999999998</v>
      </c>
      <c r="P1363">
        <v>0.64883000000000002</v>
      </c>
      <c r="Q1363">
        <v>0.64742500000000003</v>
      </c>
      <c r="R1363">
        <v>2.4530699999999999E-2</v>
      </c>
      <c r="S1363">
        <v>6.0999999999999999E-2</v>
      </c>
    </row>
    <row r="1364" spans="1:19" x14ac:dyDescent="0.35">
      <c r="A1364">
        <v>136200</v>
      </c>
      <c r="B1364">
        <v>0.57879999999999998</v>
      </c>
      <c r="C1364">
        <v>0.38421100000000002</v>
      </c>
      <c r="D1364">
        <v>0.58648599999999995</v>
      </c>
      <c r="E1364">
        <v>0.59623000000000004</v>
      </c>
      <c r="F1364">
        <v>1.4428699999999999E-2</v>
      </c>
      <c r="G1364">
        <v>4.9000000000000002E-2</v>
      </c>
      <c r="H1364">
        <v>0.62929999999999997</v>
      </c>
      <c r="I1364">
        <v>0.37213099999999999</v>
      </c>
      <c r="J1364">
        <v>0.64600599999999997</v>
      </c>
      <c r="K1364">
        <v>0.64814799999999995</v>
      </c>
      <c r="L1364">
        <v>9.7539500000000001E-2</v>
      </c>
      <c r="M1364">
        <v>8.3000000000000004E-2</v>
      </c>
      <c r="N1364">
        <v>0.62749999999999995</v>
      </c>
      <c r="O1364">
        <v>0.372222</v>
      </c>
      <c r="P1364">
        <v>0.63703299999999996</v>
      </c>
      <c r="Q1364">
        <v>0.64239100000000005</v>
      </c>
      <c r="R1364">
        <v>1.5450200000000001E-2</v>
      </c>
      <c r="S1364">
        <v>3.9E-2</v>
      </c>
    </row>
    <row r="1365" spans="1:19" x14ac:dyDescent="0.35">
      <c r="A1365">
        <v>136300</v>
      </c>
      <c r="B1365">
        <v>0.57740000000000002</v>
      </c>
      <c r="C1365">
        <v>0.42931000000000002</v>
      </c>
      <c r="D1365">
        <v>0.58651799999999998</v>
      </c>
      <c r="E1365">
        <v>0.59323599999999999</v>
      </c>
      <c r="F1365">
        <v>1.0585499999999999E-2</v>
      </c>
      <c r="G1365">
        <v>5.8999999999999997E-2</v>
      </c>
      <c r="H1365">
        <v>0.64510000000000001</v>
      </c>
      <c r="I1365">
        <v>0.33</v>
      </c>
      <c r="J1365">
        <v>0.65822899999999995</v>
      </c>
      <c r="K1365">
        <v>0.65693299999999999</v>
      </c>
      <c r="L1365">
        <v>0.10747</v>
      </c>
      <c r="M1365">
        <v>0.04</v>
      </c>
      <c r="N1365">
        <v>0.62890000000000001</v>
      </c>
      <c r="O1365">
        <v>0.36923099999999998</v>
      </c>
      <c r="P1365">
        <v>0.650868</v>
      </c>
      <c r="Q1365">
        <v>0.64585000000000004</v>
      </c>
      <c r="R1365">
        <v>1.7484099999999999E-2</v>
      </c>
      <c r="S1365">
        <v>8.8999999999999996E-2</v>
      </c>
    </row>
    <row r="1366" spans="1:19" x14ac:dyDescent="0.35">
      <c r="A1366">
        <v>136400</v>
      </c>
      <c r="B1366">
        <v>0.5827</v>
      </c>
      <c r="C1366">
        <v>0.4</v>
      </c>
      <c r="D1366">
        <v>0.59170999999999996</v>
      </c>
      <c r="E1366">
        <v>0.59311999999999998</v>
      </c>
      <c r="F1366">
        <v>1.2683699999999999E-2</v>
      </c>
      <c r="G1366">
        <v>3.5000000000000003E-2</v>
      </c>
      <c r="H1366">
        <v>0.67410000000000003</v>
      </c>
      <c r="I1366">
        <v>0.3</v>
      </c>
      <c r="J1366">
        <v>0.70751600000000003</v>
      </c>
      <c r="K1366">
        <v>0.71801099999999995</v>
      </c>
      <c r="L1366">
        <v>7.4587000000000001E-2</v>
      </c>
      <c r="M1366">
        <v>8.8999999999999996E-2</v>
      </c>
      <c r="N1366">
        <v>0.64170000000000005</v>
      </c>
      <c r="O1366">
        <v>0.34285700000000002</v>
      </c>
      <c r="P1366">
        <v>0.65709799999999996</v>
      </c>
      <c r="Q1366">
        <v>0.65527299999999999</v>
      </c>
      <c r="R1366">
        <v>2.8969399999999999E-2</v>
      </c>
      <c r="S1366">
        <v>5.6000000000000001E-2</v>
      </c>
    </row>
    <row r="1367" spans="1:19" x14ac:dyDescent="0.35">
      <c r="A1367">
        <v>136500</v>
      </c>
      <c r="B1367">
        <v>0.58809999999999996</v>
      </c>
      <c r="C1367">
        <v>0.40576899999999999</v>
      </c>
      <c r="D1367">
        <v>0.59810099999999999</v>
      </c>
      <c r="E1367">
        <v>0.59444900000000001</v>
      </c>
      <c r="F1367">
        <v>1.25906E-2</v>
      </c>
      <c r="G1367">
        <v>4.8000000000000001E-2</v>
      </c>
      <c r="H1367">
        <v>0.65469999999999995</v>
      </c>
      <c r="I1367">
        <v>0.328571</v>
      </c>
      <c r="J1367">
        <v>0.67404699999999995</v>
      </c>
      <c r="K1367">
        <v>0.67023100000000002</v>
      </c>
      <c r="L1367">
        <v>0.106974</v>
      </c>
      <c r="M1367">
        <v>5.3999999999999999E-2</v>
      </c>
      <c r="N1367">
        <v>0.64610000000000001</v>
      </c>
      <c r="O1367">
        <v>0.34827599999999997</v>
      </c>
      <c r="P1367">
        <v>0.66443700000000006</v>
      </c>
      <c r="Q1367">
        <v>0.66772600000000004</v>
      </c>
      <c r="R1367">
        <v>2.49436E-2</v>
      </c>
      <c r="S1367">
        <v>4.9000000000000002E-2</v>
      </c>
    </row>
    <row r="1368" spans="1:19" x14ac:dyDescent="0.35">
      <c r="A1368">
        <v>136600</v>
      </c>
      <c r="B1368">
        <v>0.57740000000000002</v>
      </c>
      <c r="C1368">
        <v>0.39500000000000002</v>
      </c>
      <c r="D1368">
        <v>0.58499999999999996</v>
      </c>
      <c r="E1368">
        <v>0.59553100000000003</v>
      </c>
      <c r="F1368">
        <v>1.8031499999999999E-2</v>
      </c>
      <c r="G1368">
        <v>0.03</v>
      </c>
      <c r="H1368">
        <v>0.65769999999999995</v>
      </c>
      <c r="I1368">
        <v>0.30289899999999997</v>
      </c>
      <c r="J1368">
        <v>0.68399600000000005</v>
      </c>
      <c r="K1368">
        <v>0.682755</v>
      </c>
      <c r="L1368">
        <v>0.105402</v>
      </c>
      <c r="M1368">
        <v>7.4999999999999997E-2</v>
      </c>
      <c r="N1368">
        <v>0.65429999999999999</v>
      </c>
      <c r="O1368">
        <v>0.36249999999999999</v>
      </c>
      <c r="P1368">
        <v>0.67425199999999996</v>
      </c>
      <c r="Q1368">
        <v>0.67022400000000004</v>
      </c>
      <c r="R1368">
        <v>3.55223E-2</v>
      </c>
      <c r="S1368">
        <v>6.5000000000000002E-2</v>
      </c>
    </row>
    <row r="1369" spans="1:19" x14ac:dyDescent="0.35">
      <c r="A1369">
        <v>136700</v>
      </c>
      <c r="B1369">
        <v>0.58930000000000005</v>
      </c>
      <c r="C1369">
        <v>0.40500000000000003</v>
      </c>
      <c r="D1369">
        <v>0.60106400000000004</v>
      </c>
      <c r="E1369">
        <v>0.60218700000000003</v>
      </c>
      <c r="F1369">
        <v>2.66489E-2</v>
      </c>
      <c r="G1369">
        <v>5.8000000000000003E-2</v>
      </c>
      <c r="H1369">
        <v>0.65529999999999999</v>
      </c>
      <c r="I1369">
        <v>0.34761900000000001</v>
      </c>
      <c r="J1369">
        <v>0.675987</v>
      </c>
      <c r="K1369">
        <v>0.66910700000000001</v>
      </c>
      <c r="L1369">
        <v>0.106489</v>
      </c>
      <c r="M1369">
        <v>5.8000000000000003E-2</v>
      </c>
      <c r="N1369">
        <v>0.64370000000000005</v>
      </c>
      <c r="O1369">
        <v>0.32272699999999999</v>
      </c>
      <c r="P1369">
        <v>0.666381</v>
      </c>
      <c r="Q1369">
        <v>0.67222300000000001</v>
      </c>
      <c r="R1369">
        <v>2.6056699999999999E-2</v>
      </c>
      <c r="S1369">
        <v>6.5000000000000002E-2</v>
      </c>
    </row>
    <row r="1370" spans="1:19" x14ac:dyDescent="0.35">
      <c r="A1370">
        <v>136800</v>
      </c>
      <c r="B1370">
        <v>0.59470000000000001</v>
      </c>
      <c r="C1370">
        <v>0.43061199999999999</v>
      </c>
      <c r="D1370">
        <v>0.603155</v>
      </c>
      <c r="E1370">
        <v>0.60550199999999998</v>
      </c>
      <c r="F1370">
        <v>2.8903499999999999E-2</v>
      </c>
      <c r="G1370">
        <v>3.9E-2</v>
      </c>
      <c r="H1370">
        <v>0.64880000000000004</v>
      </c>
      <c r="I1370">
        <v>0.31686700000000001</v>
      </c>
      <c r="J1370">
        <v>0.678844</v>
      </c>
      <c r="K1370">
        <v>0.67181299999999999</v>
      </c>
      <c r="L1370">
        <v>0.100478</v>
      </c>
      <c r="M1370">
        <v>8.5000000000000006E-2</v>
      </c>
      <c r="N1370">
        <v>0.65469999999999995</v>
      </c>
      <c r="O1370">
        <v>0.31666699999999998</v>
      </c>
      <c r="P1370">
        <v>0.67627700000000002</v>
      </c>
      <c r="Q1370">
        <v>0.66905700000000001</v>
      </c>
      <c r="R1370">
        <v>2.7198900000000002E-2</v>
      </c>
      <c r="S1370">
        <v>5.8999999999999997E-2</v>
      </c>
    </row>
    <row r="1371" spans="1:19" x14ac:dyDescent="0.35">
      <c r="A1371">
        <v>136900</v>
      </c>
      <c r="B1371">
        <v>0.60260000000000002</v>
      </c>
      <c r="C1371">
        <v>0.38888899999999998</v>
      </c>
      <c r="D1371">
        <v>0.61058100000000004</v>
      </c>
      <c r="E1371">
        <v>0.6139</v>
      </c>
      <c r="F1371">
        <v>2.5386499999999999E-2</v>
      </c>
      <c r="G1371">
        <v>3.5999999999999997E-2</v>
      </c>
      <c r="H1371">
        <v>0.64270000000000005</v>
      </c>
      <c r="I1371">
        <v>0.34264699999999998</v>
      </c>
      <c r="J1371">
        <v>0.66459199999999996</v>
      </c>
      <c r="K1371">
        <v>0.65739899999999996</v>
      </c>
      <c r="L1371">
        <v>0.111371</v>
      </c>
      <c r="M1371">
        <v>6.8000000000000005E-2</v>
      </c>
      <c r="N1371">
        <v>0.62619999999999998</v>
      </c>
      <c r="O1371">
        <v>0.353968</v>
      </c>
      <c r="P1371">
        <v>0.64450399999999997</v>
      </c>
      <c r="Q1371">
        <v>0.65410100000000004</v>
      </c>
      <c r="R1371">
        <v>4.0422399999999997E-2</v>
      </c>
      <c r="S1371">
        <v>5.1999999999999998E-2</v>
      </c>
    </row>
    <row r="1372" spans="1:19" x14ac:dyDescent="0.35">
      <c r="A1372">
        <v>137000</v>
      </c>
      <c r="B1372">
        <v>0.59840000000000004</v>
      </c>
      <c r="C1372">
        <v>0.39655200000000002</v>
      </c>
      <c r="D1372">
        <v>0.61082800000000004</v>
      </c>
      <c r="E1372">
        <v>0.61131599999999997</v>
      </c>
      <c r="F1372">
        <v>3.0697100000000001E-2</v>
      </c>
      <c r="G1372">
        <v>5.8999999999999997E-2</v>
      </c>
      <c r="H1372">
        <v>0.65229999999999999</v>
      </c>
      <c r="I1372">
        <v>0.36249999999999999</v>
      </c>
      <c r="J1372">
        <v>0.66437500000000005</v>
      </c>
      <c r="K1372">
        <v>0.65914099999999998</v>
      </c>
      <c r="L1372">
        <v>0.10739799999999999</v>
      </c>
      <c r="M1372">
        <v>3.1E-2</v>
      </c>
      <c r="N1372">
        <v>0.62809999999999999</v>
      </c>
      <c r="O1372">
        <v>0.31190499999999999</v>
      </c>
      <c r="P1372">
        <v>0.65709600000000001</v>
      </c>
      <c r="Q1372">
        <v>0.65536700000000003</v>
      </c>
      <c r="R1372">
        <v>3.8231300000000003E-2</v>
      </c>
      <c r="S1372">
        <v>0.09</v>
      </c>
    </row>
    <row r="1373" spans="1:19" x14ac:dyDescent="0.35">
      <c r="A1373">
        <v>137100</v>
      </c>
      <c r="B1373">
        <v>0.60009999999999997</v>
      </c>
      <c r="C1373">
        <v>0.39687499999999998</v>
      </c>
      <c r="D1373">
        <v>0.61399599999999999</v>
      </c>
      <c r="E1373">
        <v>0.61884399999999995</v>
      </c>
      <c r="F1373">
        <v>3.05011E-2</v>
      </c>
      <c r="G1373">
        <v>0.08</v>
      </c>
      <c r="H1373">
        <v>0.63629999999999998</v>
      </c>
      <c r="I1373">
        <v>0.32624999999999998</v>
      </c>
      <c r="J1373">
        <v>0.66326099999999999</v>
      </c>
      <c r="K1373">
        <v>0.66413299999999997</v>
      </c>
      <c r="L1373">
        <v>0.107445</v>
      </c>
      <c r="M1373">
        <v>8.2000000000000003E-2</v>
      </c>
      <c r="N1373">
        <v>0.62029999999999996</v>
      </c>
      <c r="O1373">
        <v>0.38039200000000001</v>
      </c>
      <c r="P1373">
        <v>0.63319300000000001</v>
      </c>
      <c r="Q1373">
        <v>0.63986399999999999</v>
      </c>
      <c r="R1373">
        <v>3.1490400000000002E-2</v>
      </c>
      <c r="S1373">
        <v>4.1000000000000002E-2</v>
      </c>
    </row>
    <row r="1374" spans="1:19" x14ac:dyDescent="0.35">
      <c r="A1374">
        <v>137200</v>
      </c>
      <c r="B1374">
        <v>0.61260000000000003</v>
      </c>
      <c r="C1374">
        <v>0.35660399999999998</v>
      </c>
      <c r="D1374">
        <v>0.62692700000000001</v>
      </c>
      <c r="E1374">
        <v>0.62522200000000006</v>
      </c>
      <c r="F1374">
        <v>2.8409299999999998E-2</v>
      </c>
      <c r="G1374">
        <v>0.05</v>
      </c>
      <c r="H1374">
        <v>0.61099999999999999</v>
      </c>
      <c r="I1374">
        <v>0.36190499999999998</v>
      </c>
      <c r="J1374">
        <v>0.62774799999999997</v>
      </c>
      <c r="K1374">
        <v>0.63507400000000003</v>
      </c>
      <c r="L1374">
        <v>0.10545400000000001</v>
      </c>
      <c r="M1374">
        <v>6.3E-2</v>
      </c>
      <c r="N1374">
        <v>0.61299999999999999</v>
      </c>
      <c r="O1374">
        <v>0.36507899999999999</v>
      </c>
      <c r="P1374">
        <v>0.62966900000000003</v>
      </c>
      <c r="Q1374">
        <v>0.64083000000000001</v>
      </c>
      <c r="R1374">
        <v>3.4604700000000002E-2</v>
      </c>
      <c r="S1374">
        <v>6.3E-2</v>
      </c>
    </row>
    <row r="1375" spans="1:19" x14ac:dyDescent="0.35">
      <c r="A1375">
        <v>137300</v>
      </c>
      <c r="B1375">
        <v>0.62290000000000001</v>
      </c>
      <c r="C1375">
        <v>0.35593200000000003</v>
      </c>
      <c r="D1375">
        <v>0.63963899999999996</v>
      </c>
      <c r="E1375">
        <v>0.64086799999999999</v>
      </c>
      <c r="F1375">
        <v>3.0466199999999999E-2</v>
      </c>
      <c r="G1375">
        <v>5.7000000000000002E-2</v>
      </c>
      <c r="H1375">
        <v>0.60419999999999996</v>
      </c>
      <c r="I1375">
        <v>0.38947399999999999</v>
      </c>
      <c r="J1375">
        <v>0.61268199999999995</v>
      </c>
      <c r="K1375">
        <v>0.62767600000000001</v>
      </c>
      <c r="L1375">
        <v>0.10065399999999999</v>
      </c>
      <c r="M1375">
        <v>4.5999999999999999E-2</v>
      </c>
      <c r="N1375">
        <v>0.623</v>
      </c>
      <c r="O1375">
        <v>0.35087699999999999</v>
      </c>
      <c r="P1375">
        <v>0.63944900000000005</v>
      </c>
      <c r="Q1375">
        <v>0.64170400000000005</v>
      </c>
      <c r="R1375">
        <v>4.95839E-2</v>
      </c>
      <c r="S1375">
        <v>6.6000000000000003E-2</v>
      </c>
    </row>
    <row r="1376" spans="1:19" x14ac:dyDescent="0.35">
      <c r="A1376">
        <v>137400</v>
      </c>
      <c r="B1376">
        <v>0.6139</v>
      </c>
      <c r="C1376">
        <v>0.331148</v>
      </c>
      <c r="D1376">
        <v>0.63226800000000005</v>
      </c>
      <c r="E1376">
        <v>0.63572600000000001</v>
      </c>
      <c r="F1376">
        <v>2.6244099999999999E-2</v>
      </c>
      <c r="G1376">
        <v>6.2E-2</v>
      </c>
      <c r="H1376">
        <v>0.59189999999999998</v>
      </c>
      <c r="I1376">
        <v>0.37738100000000002</v>
      </c>
      <c r="J1376">
        <v>0.611572</v>
      </c>
      <c r="K1376">
        <v>0.60376399999999997</v>
      </c>
      <c r="L1376">
        <v>9.4757499999999995E-2</v>
      </c>
      <c r="M1376">
        <v>7.8E-2</v>
      </c>
      <c r="N1376">
        <v>0.63880000000000003</v>
      </c>
      <c r="O1376">
        <v>0.35714299999999999</v>
      </c>
      <c r="P1376">
        <v>0.65550799999999998</v>
      </c>
      <c r="Q1376">
        <v>0.649061</v>
      </c>
      <c r="R1376">
        <v>4.3504500000000002E-2</v>
      </c>
      <c r="S1376">
        <v>5.8000000000000003E-2</v>
      </c>
    </row>
    <row r="1377" spans="1:19" x14ac:dyDescent="0.35">
      <c r="A1377">
        <v>137500</v>
      </c>
      <c r="B1377">
        <v>0.61780000000000002</v>
      </c>
      <c r="C1377">
        <v>0.38750000000000001</v>
      </c>
      <c r="D1377">
        <v>0.62941199999999997</v>
      </c>
      <c r="E1377">
        <v>0.63223799999999997</v>
      </c>
      <c r="F1377">
        <v>3.08439E-2</v>
      </c>
      <c r="G1377">
        <v>5.6000000000000001E-2</v>
      </c>
      <c r="H1377">
        <v>0.59909999999999997</v>
      </c>
      <c r="I1377">
        <v>0.4</v>
      </c>
      <c r="J1377">
        <v>0.60761200000000004</v>
      </c>
      <c r="K1377">
        <v>0.60519000000000001</v>
      </c>
      <c r="L1377">
        <v>9.5250500000000002E-2</v>
      </c>
      <c r="M1377">
        <v>4.4999999999999998E-2</v>
      </c>
      <c r="N1377">
        <v>0.62739999999999996</v>
      </c>
      <c r="O1377">
        <v>0.33235300000000001</v>
      </c>
      <c r="P1377">
        <v>0.63778500000000005</v>
      </c>
      <c r="Q1377">
        <v>0.63970300000000002</v>
      </c>
      <c r="R1377">
        <v>3.52769E-2</v>
      </c>
      <c r="S1377">
        <v>3.6999999999999998E-2</v>
      </c>
    </row>
    <row r="1378" spans="1:19" x14ac:dyDescent="0.35">
      <c r="A1378">
        <v>137600</v>
      </c>
      <c r="B1378">
        <v>0.62649999999999995</v>
      </c>
      <c r="C1378">
        <v>0.38783800000000002</v>
      </c>
      <c r="D1378">
        <v>0.64557200000000003</v>
      </c>
      <c r="E1378">
        <v>0.64988000000000001</v>
      </c>
      <c r="F1378">
        <v>4.4879500000000003E-2</v>
      </c>
      <c r="G1378">
        <v>6.7000000000000004E-2</v>
      </c>
      <c r="H1378">
        <v>0.59850000000000003</v>
      </c>
      <c r="I1378">
        <v>0.40615400000000002</v>
      </c>
      <c r="J1378">
        <v>0.61187199999999997</v>
      </c>
      <c r="K1378">
        <v>0.611568</v>
      </c>
      <c r="L1378">
        <v>0.10556400000000001</v>
      </c>
      <c r="M1378">
        <v>6.6000000000000003E-2</v>
      </c>
      <c r="N1378">
        <v>0.61109999999999998</v>
      </c>
      <c r="O1378">
        <v>0.34923100000000001</v>
      </c>
      <c r="P1378">
        <v>0.629305</v>
      </c>
      <c r="Q1378">
        <v>0.62762300000000004</v>
      </c>
      <c r="R1378">
        <v>2.5120300000000002E-2</v>
      </c>
      <c r="S1378">
        <v>6.6000000000000003E-2</v>
      </c>
    </row>
    <row r="1379" spans="1:19" x14ac:dyDescent="0.35">
      <c r="A1379">
        <v>137700</v>
      </c>
      <c r="B1379">
        <v>0.61839999999999995</v>
      </c>
      <c r="C1379">
        <v>0.38333299999999998</v>
      </c>
      <c r="D1379">
        <v>0.63340399999999997</v>
      </c>
      <c r="E1379">
        <v>0.63624099999999995</v>
      </c>
      <c r="F1379">
        <v>3.4272799999999999E-2</v>
      </c>
      <c r="G1379">
        <v>6.4000000000000001E-2</v>
      </c>
      <c r="H1379">
        <v>0.62870000000000004</v>
      </c>
      <c r="I1379">
        <v>0.4</v>
      </c>
      <c r="J1379">
        <v>0.64099099999999998</v>
      </c>
      <c r="K1379">
        <v>0.63795299999999999</v>
      </c>
      <c r="L1379">
        <v>0.116531</v>
      </c>
      <c r="M1379">
        <v>0.05</v>
      </c>
      <c r="N1379">
        <v>0.62749999999999995</v>
      </c>
      <c r="O1379">
        <v>0.377419</v>
      </c>
      <c r="P1379">
        <v>0.63550099999999998</v>
      </c>
      <c r="Q1379">
        <v>0.62834400000000001</v>
      </c>
      <c r="R1379">
        <v>3.1970600000000002E-2</v>
      </c>
      <c r="S1379">
        <v>4.8000000000000001E-2</v>
      </c>
    </row>
    <row r="1380" spans="1:19" x14ac:dyDescent="0.35">
      <c r="A1380">
        <v>137800</v>
      </c>
      <c r="B1380">
        <v>0.61539999999999995</v>
      </c>
      <c r="C1380">
        <v>0.36478899999999997</v>
      </c>
      <c r="D1380">
        <v>0.63455300000000003</v>
      </c>
      <c r="E1380">
        <v>0.637463</v>
      </c>
      <c r="F1380">
        <v>3.9920299999999999E-2</v>
      </c>
      <c r="G1380">
        <v>6.0999999999999999E-2</v>
      </c>
      <c r="H1380">
        <v>0.62339999999999995</v>
      </c>
      <c r="I1380">
        <v>0.38181799999999999</v>
      </c>
      <c r="J1380">
        <v>0.63746000000000003</v>
      </c>
      <c r="K1380">
        <v>0.63701099999999999</v>
      </c>
      <c r="L1380">
        <v>0.116436</v>
      </c>
      <c r="M1380">
        <v>6.3E-2</v>
      </c>
      <c r="N1380">
        <v>0.6048</v>
      </c>
      <c r="O1380">
        <v>0.38</v>
      </c>
      <c r="P1380">
        <v>0.61539299999999997</v>
      </c>
      <c r="Q1380">
        <v>0.61268699999999998</v>
      </c>
      <c r="R1380">
        <v>3.1201199999999998E-2</v>
      </c>
      <c r="S1380">
        <v>4.2000000000000003E-2</v>
      </c>
    </row>
    <row r="1381" spans="1:19" x14ac:dyDescent="0.35">
      <c r="A1381">
        <v>137900</v>
      </c>
      <c r="B1381">
        <v>0.61450000000000005</v>
      </c>
      <c r="C1381">
        <v>0.38281199999999999</v>
      </c>
      <c r="D1381">
        <v>0.63034199999999996</v>
      </c>
      <c r="E1381">
        <v>0.62841999999999998</v>
      </c>
      <c r="F1381">
        <v>2.33692E-2</v>
      </c>
      <c r="G1381">
        <v>6.5000000000000002E-2</v>
      </c>
      <c r="H1381">
        <v>0.63529999999999998</v>
      </c>
      <c r="I1381">
        <v>0.29833300000000001</v>
      </c>
      <c r="J1381">
        <v>0.65680899999999998</v>
      </c>
      <c r="K1381">
        <v>0.65642800000000001</v>
      </c>
      <c r="L1381">
        <v>0.12937499999999999</v>
      </c>
      <c r="M1381">
        <v>6.5000000000000002E-2</v>
      </c>
      <c r="N1381">
        <v>0.59840000000000004</v>
      </c>
      <c r="O1381">
        <v>0.38219199999999998</v>
      </c>
      <c r="P1381">
        <v>0.61542600000000003</v>
      </c>
      <c r="Q1381">
        <v>0.61443999999999999</v>
      </c>
      <c r="R1381">
        <v>3.0643900000000002E-2</v>
      </c>
      <c r="S1381">
        <v>6.2E-2</v>
      </c>
    </row>
    <row r="1382" spans="1:19" x14ac:dyDescent="0.35">
      <c r="A1382">
        <v>138000</v>
      </c>
      <c r="B1382">
        <v>0.61350000000000005</v>
      </c>
      <c r="C1382">
        <v>0.3725</v>
      </c>
      <c r="D1382">
        <v>0.63445700000000005</v>
      </c>
      <c r="E1382">
        <v>0.64212199999999997</v>
      </c>
      <c r="F1382">
        <v>2.52205E-2</v>
      </c>
      <c r="G1382">
        <v>8.5000000000000006E-2</v>
      </c>
      <c r="H1382">
        <v>0.60540000000000005</v>
      </c>
      <c r="I1382">
        <v>0.36666700000000002</v>
      </c>
      <c r="J1382">
        <v>0.61982999999999999</v>
      </c>
      <c r="K1382">
        <v>0.62232399999999999</v>
      </c>
      <c r="L1382">
        <v>0.11930499999999999</v>
      </c>
      <c r="M1382">
        <v>4.4999999999999998E-2</v>
      </c>
      <c r="N1382">
        <v>0.59550000000000003</v>
      </c>
      <c r="O1382">
        <v>0.435556</v>
      </c>
      <c r="P1382">
        <v>0.60303700000000005</v>
      </c>
      <c r="Q1382">
        <v>0.608016</v>
      </c>
      <c r="R1382">
        <v>3.4754E-2</v>
      </c>
      <c r="S1382">
        <v>4.2999999999999997E-2</v>
      </c>
    </row>
    <row r="1383" spans="1:19" x14ac:dyDescent="0.35">
      <c r="A1383">
        <v>138100</v>
      </c>
      <c r="B1383">
        <v>0.62260000000000004</v>
      </c>
      <c r="C1383">
        <v>0.33571400000000001</v>
      </c>
      <c r="D1383">
        <v>0.63961900000000005</v>
      </c>
      <c r="E1383">
        <v>0.64206799999999997</v>
      </c>
      <c r="F1383">
        <v>2.4368399999999998E-2</v>
      </c>
      <c r="G1383">
        <v>5.2999999999999999E-2</v>
      </c>
      <c r="H1383">
        <v>0.64249999999999996</v>
      </c>
      <c r="I1383">
        <v>0.324324</v>
      </c>
      <c r="J1383">
        <v>0.654725</v>
      </c>
      <c r="K1383">
        <v>0.64477499999999999</v>
      </c>
      <c r="L1383">
        <v>0.13198299999999999</v>
      </c>
      <c r="M1383">
        <v>3.6999999999999998E-2</v>
      </c>
      <c r="N1383">
        <v>0.5968</v>
      </c>
      <c r="O1383">
        <v>0.37692300000000001</v>
      </c>
      <c r="P1383">
        <v>0.60886099999999999</v>
      </c>
      <c r="Q1383">
        <v>0.61870599999999998</v>
      </c>
      <c r="R1383">
        <v>3.4669400000000003E-2</v>
      </c>
      <c r="S1383">
        <v>5.3999999999999999E-2</v>
      </c>
    </row>
    <row r="1384" spans="1:19" x14ac:dyDescent="0.35">
      <c r="A1384">
        <v>138200</v>
      </c>
      <c r="B1384">
        <v>0.63500000000000001</v>
      </c>
      <c r="C1384">
        <v>0.34615400000000002</v>
      </c>
      <c r="D1384">
        <v>0.65084399999999998</v>
      </c>
      <c r="E1384">
        <v>0.64456400000000003</v>
      </c>
      <c r="F1384">
        <v>1.4489800000000001E-2</v>
      </c>
      <c r="G1384">
        <v>0.06</v>
      </c>
      <c r="H1384">
        <v>0.65490000000000004</v>
      </c>
      <c r="I1384">
        <v>0.346939</v>
      </c>
      <c r="J1384">
        <v>0.67076800000000003</v>
      </c>
      <c r="K1384">
        <v>0.66008699999999998</v>
      </c>
      <c r="L1384">
        <v>0.147864</v>
      </c>
      <c r="M1384">
        <v>4.2999999999999997E-2</v>
      </c>
      <c r="N1384">
        <v>0.60270000000000001</v>
      </c>
      <c r="O1384">
        <v>0.4</v>
      </c>
      <c r="P1384">
        <v>0.61427100000000001</v>
      </c>
      <c r="Q1384">
        <v>0.61196300000000003</v>
      </c>
      <c r="R1384">
        <v>3.2367E-2</v>
      </c>
      <c r="S1384">
        <v>4.9000000000000002E-2</v>
      </c>
    </row>
    <row r="1385" spans="1:19" x14ac:dyDescent="0.35">
      <c r="A1385">
        <v>138300</v>
      </c>
      <c r="B1385">
        <v>0.62190000000000001</v>
      </c>
      <c r="C1385">
        <v>0.30888900000000002</v>
      </c>
      <c r="D1385">
        <v>0.63664900000000002</v>
      </c>
      <c r="E1385">
        <v>0.64271299999999998</v>
      </c>
      <c r="F1385">
        <v>1.51851E-2</v>
      </c>
      <c r="G1385">
        <v>5.1999999999999998E-2</v>
      </c>
      <c r="H1385">
        <v>0.63839999999999997</v>
      </c>
      <c r="I1385">
        <v>0.375</v>
      </c>
      <c r="J1385">
        <v>0.65402499999999997</v>
      </c>
      <c r="K1385">
        <v>0.640204</v>
      </c>
      <c r="L1385">
        <v>0.147478</v>
      </c>
      <c r="M1385">
        <v>5.7000000000000002E-2</v>
      </c>
      <c r="N1385">
        <v>0.59079999999999999</v>
      </c>
      <c r="O1385">
        <v>0.448936</v>
      </c>
      <c r="P1385">
        <v>0.59779599999999999</v>
      </c>
      <c r="Q1385">
        <v>0.59823999999999999</v>
      </c>
      <c r="R1385">
        <v>4.34984E-2</v>
      </c>
      <c r="S1385">
        <v>5.7000000000000002E-2</v>
      </c>
    </row>
    <row r="1386" spans="1:19" x14ac:dyDescent="0.35">
      <c r="A1386">
        <v>138400</v>
      </c>
      <c r="B1386">
        <v>0.63070000000000004</v>
      </c>
      <c r="C1386">
        <v>0.33035700000000001</v>
      </c>
      <c r="D1386">
        <v>0.64851700000000001</v>
      </c>
      <c r="E1386">
        <v>0.65016700000000005</v>
      </c>
      <c r="F1386">
        <v>1.2765500000000001E-2</v>
      </c>
      <c r="G1386">
        <v>5.8999999999999997E-2</v>
      </c>
      <c r="H1386">
        <v>0.63500000000000001</v>
      </c>
      <c r="I1386">
        <v>0.37959199999999998</v>
      </c>
      <c r="J1386">
        <v>0.64815999999999996</v>
      </c>
      <c r="K1386">
        <v>0.65366199999999997</v>
      </c>
      <c r="L1386">
        <v>0.158216</v>
      </c>
      <c r="M1386">
        <v>0.05</v>
      </c>
      <c r="N1386">
        <v>0.59219999999999995</v>
      </c>
      <c r="O1386">
        <v>0.4</v>
      </c>
      <c r="P1386">
        <v>0.60104599999999997</v>
      </c>
      <c r="Q1386">
        <v>0.60216899999999995</v>
      </c>
      <c r="R1386">
        <v>4.5419800000000003E-2</v>
      </c>
      <c r="S1386">
        <v>3.6999999999999998E-2</v>
      </c>
    </row>
    <row r="1387" spans="1:19" x14ac:dyDescent="0.35">
      <c r="A1387">
        <v>138500</v>
      </c>
      <c r="B1387">
        <v>0.62890000000000001</v>
      </c>
      <c r="C1387">
        <v>0.35499999999999998</v>
      </c>
      <c r="D1387">
        <v>0.64638300000000004</v>
      </c>
      <c r="E1387">
        <v>0.64461999999999997</v>
      </c>
      <c r="F1387">
        <v>1.9086100000000002E-2</v>
      </c>
      <c r="G1387">
        <v>7.5999999999999998E-2</v>
      </c>
      <c r="H1387">
        <v>0.59699999999999998</v>
      </c>
      <c r="I1387">
        <v>0.42173899999999998</v>
      </c>
      <c r="J1387">
        <v>0.609989</v>
      </c>
      <c r="K1387">
        <v>0.60500200000000004</v>
      </c>
      <c r="L1387">
        <v>0.14448900000000001</v>
      </c>
      <c r="M1387">
        <v>6.6000000000000003E-2</v>
      </c>
      <c r="N1387">
        <v>0.59199999999999997</v>
      </c>
      <c r="O1387">
        <v>0.38787899999999997</v>
      </c>
      <c r="P1387">
        <v>0.60642399999999996</v>
      </c>
      <c r="Q1387">
        <v>0.60748199999999997</v>
      </c>
      <c r="R1387">
        <v>4.3651200000000001E-2</v>
      </c>
      <c r="S1387">
        <v>7.6999999999999999E-2</v>
      </c>
    </row>
    <row r="1388" spans="1:19" x14ac:dyDescent="0.35">
      <c r="A1388">
        <v>138600</v>
      </c>
      <c r="B1388">
        <v>0.64480000000000004</v>
      </c>
      <c r="C1388">
        <v>0.37586199999999997</v>
      </c>
      <c r="D1388">
        <v>0.65283199999999997</v>
      </c>
      <c r="E1388">
        <v>0.63944100000000004</v>
      </c>
      <c r="F1388">
        <v>1.79588E-2</v>
      </c>
      <c r="G1388">
        <v>2.7E-2</v>
      </c>
      <c r="H1388">
        <v>0.60880000000000001</v>
      </c>
      <c r="I1388">
        <v>0.358929</v>
      </c>
      <c r="J1388">
        <v>0.62362300000000004</v>
      </c>
      <c r="K1388">
        <v>0.62202999999999997</v>
      </c>
      <c r="L1388">
        <v>0.160631</v>
      </c>
      <c r="M1388">
        <v>4.8000000000000001E-2</v>
      </c>
      <c r="N1388">
        <v>0.59109999999999996</v>
      </c>
      <c r="O1388">
        <v>0.37123299999999998</v>
      </c>
      <c r="P1388">
        <v>0.60841400000000001</v>
      </c>
      <c r="Q1388">
        <v>0.60591099999999998</v>
      </c>
      <c r="R1388">
        <v>5.1070499999999998E-2</v>
      </c>
      <c r="S1388">
        <v>7.0000000000000007E-2</v>
      </c>
    </row>
    <row r="1389" spans="1:19" x14ac:dyDescent="0.35">
      <c r="A1389">
        <v>138700</v>
      </c>
      <c r="B1389">
        <v>0.62680000000000002</v>
      </c>
      <c r="C1389">
        <v>0.37026999999999999</v>
      </c>
      <c r="D1389">
        <v>0.64729999999999999</v>
      </c>
      <c r="E1389">
        <v>0.64449900000000004</v>
      </c>
      <c r="F1389">
        <v>2.2590099999999998E-2</v>
      </c>
      <c r="G1389">
        <v>8.1000000000000003E-2</v>
      </c>
      <c r="H1389">
        <v>0.6</v>
      </c>
      <c r="I1389">
        <v>0.36790099999999998</v>
      </c>
      <c r="J1389">
        <v>0.62045700000000004</v>
      </c>
      <c r="K1389">
        <v>0.63199899999999998</v>
      </c>
      <c r="L1389">
        <v>0.166324</v>
      </c>
      <c r="M1389">
        <v>7.8E-2</v>
      </c>
      <c r="N1389">
        <v>0.58889999999999998</v>
      </c>
      <c r="O1389">
        <v>0.40714299999999998</v>
      </c>
      <c r="P1389">
        <v>0.59968200000000005</v>
      </c>
      <c r="Q1389">
        <v>0.597437</v>
      </c>
      <c r="R1389">
        <v>4.5456999999999997E-2</v>
      </c>
      <c r="S1389">
        <v>4.9000000000000002E-2</v>
      </c>
    </row>
    <row r="1390" spans="1:19" x14ac:dyDescent="0.35">
      <c r="A1390">
        <v>138800</v>
      </c>
      <c r="B1390">
        <v>0.63160000000000005</v>
      </c>
      <c r="C1390">
        <v>0.36406300000000003</v>
      </c>
      <c r="D1390">
        <v>0.64989300000000005</v>
      </c>
      <c r="E1390">
        <v>0.65009799999999995</v>
      </c>
      <c r="F1390">
        <v>1.51054E-2</v>
      </c>
      <c r="G1390">
        <v>5.8000000000000003E-2</v>
      </c>
      <c r="H1390">
        <v>0.59389999999999998</v>
      </c>
      <c r="I1390">
        <v>0.38392900000000002</v>
      </c>
      <c r="J1390">
        <v>0.60635600000000001</v>
      </c>
      <c r="K1390">
        <v>0.61030899999999999</v>
      </c>
      <c r="L1390">
        <v>0.158331</v>
      </c>
      <c r="M1390">
        <v>5.1999999999999998E-2</v>
      </c>
      <c r="N1390">
        <v>0.60050000000000003</v>
      </c>
      <c r="O1390">
        <v>0.37343700000000002</v>
      </c>
      <c r="P1390">
        <v>0.61602599999999996</v>
      </c>
      <c r="Q1390">
        <v>0.61785800000000002</v>
      </c>
      <c r="R1390">
        <v>5.3607099999999998E-2</v>
      </c>
      <c r="S1390">
        <v>5.8999999999999997E-2</v>
      </c>
    </row>
    <row r="1391" spans="1:19" x14ac:dyDescent="0.35">
      <c r="A1391">
        <v>138900</v>
      </c>
      <c r="B1391">
        <v>0.63780000000000003</v>
      </c>
      <c r="C1391">
        <v>0.34418599999999999</v>
      </c>
      <c r="D1391">
        <v>0.65099300000000004</v>
      </c>
      <c r="E1391">
        <v>0.64982600000000001</v>
      </c>
      <c r="F1391">
        <v>1.7726499999999999E-2</v>
      </c>
      <c r="G1391">
        <v>3.6999999999999998E-2</v>
      </c>
      <c r="H1391">
        <v>0.63759999999999994</v>
      </c>
      <c r="I1391">
        <v>0.334146</v>
      </c>
      <c r="J1391">
        <v>0.66470600000000002</v>
      </c>
      <c r="K1391">
        <v>0.67964100000000005</v>
      </c>
      <c r="L1391">
        <v>0.16696</v>
      </c>
      <c r="M1391">
        <v>7.4999999999999997E-2</v>
      </c>
      <c r="N1391">
        <v>0.62229999999999996</v>
      </c>
      <c r="O1391">
        <v>0.39384599999999997</v>
      </c>
      <c r="P1391">
        <v>0.63818200000000003</v>
      </c>
      <c r="Q1391">
        <v>0.63824000000000003</v>
      </c>
      <c r="R1391">
        <v>3.76458E-2</v>
      </c>
      <c r="S1391">
        <v>6.0999999999999999E-2</v>
      </c>
    </row>
    <row r="1392" spans="1:19" x14ac:dyDescent="0.35">
      <c r="A1392">
        <v>139000</v>
      </c>
      <c r="B1392">
        <v>0.64400000000000002</v>
      </c>
      <c r="C1392">
        <v>0.38333299999999998</v>
      </c>
      <c r="D1392">
        <v>0.65542800000000001</v>
      </c>
      <c r="E1392">
        <v>0.65753799999999996</v>
      </c>
      <c r="F1392">
        <v>1.8507699999999998E-2</v>
      </c>
      <c r="G1392">
        <v>3.6999999999999998E-2</v>
      </c>
      <c r="H1392">
        <v>0.61180000000000001</v>
      </c>
      <c r="I1392">
        <v>0.34939799999999999</v>
      </c>
      <c r="J1392">
        <v>0.63555099999999998</v>
      </c>
      <c r="K1392">
        <v>0.64457100000000001</v>
      </c>
      <c r="L1392">
        <v>0.17194200000000001</v>
      </c>
      <c r="M1392">
        <v>9.4E-2</v>
      </c>
      <c r="N1392">
        <v>0.60599999999999998</v>
      </c>
      <c r="O1392">
        <v>0.38166699999999998</v>
      </c>
      <c r="P1392">
        <v>0.62031899999999995</v>
      </c>
      <c r="Q1392">
        <v>0.616587</v>
      </c>
      <c r="R1392">
        <v>3.5560799999999997E-2</v>
      </c>
      <c r="S1392">
        <v>6.7000000000000004E-2</v>
      </c>
    </row>
    <row r="1393" spans="1:19" x14ac:dyDescent="0.35">
      <c r="A1393">
        <v>139100</v>
      </c>
      <c r="B1393">
        <v>0.63890000000000002</v>
      </c>
      <c r="C1393">
        <v>0.31449300000000002</v>
      </c>
      <c r="D1393">
        <v>0.66294299999999995</v>
      </c>
      <c r="E1393">
        <v>0.66895099999999996</v>
      </c>
      <c r="F1393">
        <v>1.45481E-2</v>
      </c>
      <c r="G1393">
        <v>7.5999999999999998E-2</v>
      </c>
      <c r="H1393">
        <v>0.63019999999999998</v>
      </c>
      <c r="I1393">
        <v>0.32891599999999999</v>
      </c>
      <c r="J1393">
        <v>0.65747</v>
      </c>
      <c r="K1393">
        <v>0.67369699999999999</v>
      </c>
      <c r="L1393">
        <v>0.17994199999999999</v>
      </c>
      <c r="M1393">
        <v>8.6999999999999994E-2</v>
      </c>
      <c r="N1393">
        <v>0.58960000000000001</v>
      </c>
      <c r="O1393">
        <v>0.42424200000000001</v>
      </c>
      <c r="P1393">
        <v>0.607769</v>
      </c>
      <c r="Q1393">
        <v>0.60775699999999999</v>
      </c>
      <c r="R1393">
        <v>3.3036999999999997E-2</v>
      </c>
      <c r="S1393">
        <v>9.8000000000000004E-2</v>
      </c>
    </row>
    <row r="1394" spans="1:19" x14ac:dyDescent="0.35">
      <c r="A1394">
        <v>139200</v>
      </c>
      <c r="B1394">
        <v>0.64570000000000005</v>
      </c>
      <c r="C1394">
        <v>0.34418599999999999</v>
      </c>
      <c r="D1394">
        <v>0.65924799999999995</v>
      </c>
      <c r="E1394">
        <v>0.665821</v>
      </c>
      <c r="F1394">
        <v>2.2881800000000001E-2</v>
      </c>
      <c r="G1394">
        <v>4.9000000000000002E-2</v>
      </c>
      <c r="H1394">
        <v>0.64590000000000003</v>
      </c>
      <c r="I1394">
        <v>0.30512800000000001</v>
      </c>
      <c r="J1394">
        <v>0.67472900000000002</v>
      </c>
      <c r="K1394">
        <v>0.676315</v>
      </c>
      <c r="L1394">
        <v>0.17738599999999999</v>
      </c>
      <c r="M1394">
        <v>6.9000000000000006E-2</v>
      </c>
      <c r="N1394">
        <v>0.60640000000000005</v>
      </c>
      <c r="O1394">
        <v>0.39512199999999997</v>
      </c>
      <c r="P1394">
        <v>0.61543300000000001</v>
      </c>
      <c r="Q1394">
        <v>0.61913600000000002</v>
      </c>
      <c r="R1394">
        <v>3.9698400000000002E-2</v>
      </c>
      <c r="S1394">
        <v>3.5999999999999997E-2</v>
      </c>
    </row>
    <row r="1395" spans="1:19" x14ac:dyDescent="0.35">
      <c r="A1395">
        <v>139300</v>
      </c>
      <c r="B1395">
        <v>0.64700000000000002</v>
      </c>
      <c r="C1395">
        <v>0.36060599999999998</v>
      </c>
      <c r="D1395">
        <v>0.65677399999999997</v>
      </c>
      <c r="E1395">
        <v>0.66119399999999995</v>
      </c>
      <c r="F1395">
        <v>2.4377699999999999E-2</v>
      </c>
      <c r="G1395">
        <v>3.4000000000000002E-2</v>
      </c>
      <c r="H1395">
        <v>0.63880000000000003</v>
      </c>
      <c r="I1395">
        <v>0.35781200000000002</v>
      </c>
      <c r="J1395">
        <v>0.65801299999999996</v>
      </c>
      <c r="K1395">
        <v>0.674095</v>
      </c>
      <c r="L1395">
        <v>0.17702399999999999</v>
      </c>
      <c r="M1395">
        <v>6.0999999999999999E-2</v>
      </c>
      <c r="N1395">
        <v>0.60770000000000002</v>
      </c>
      <c r="O1395">
        <v>0.375</v>
      </c>
      <c r="P1395">
        <v>0.61638999999999999</v>
      </c>
      <c r="Q1395">
        <v>0.62229599999999996</v>
      </c>
      <c r="R1395">
        <v>4.75258E-2</v>
      </c>
      <c r="S1395">
        <v>3.3000000000000002E-2</v>
      </c>
    </row>
    <row r="1396" spans="1:19" x14ac:dyDescent="0.35">
      <c r="A1396">
        <v>139400</v>
      </c>
      <c r="B1396">
        <v>0.62129999999999996</v>
      </c>
      <c r="C1396">
        <v>0.37865199999999999</v>
      </c>
      <c r="D1396">
        <v>0.64500500000000005</v>
      </c>
      <c r="E1396">
        <v>0.64415299999999998</v>
      </c>
      <c r="F1396">
        <v>3.8188600000000003E-2</v>
      </c>
      <c r="G1396">
        <v>7.4999999999999997E-2</v>
      </c>
      <c r="H1396">
        <v>0.60909999999999997</v>
      </c>
      <c r="I1396">
        <v>0.32545499999999999</v>
      </c>
      <c r="J1396">
        <v>0.62560800000000005</v>
      </c>
      <c r="K1396">
        <v>0.62068599999999996</v>
      </c>
      <c r="L1396">
        <v>0.131386</v>
      </c>
      <c r="M1396">
        <v>5.1999999999999998E-2</v>
      </c>
      <c r="N1396">
        <v>0.61329999999999996</v>
      </c>
      <c r="O1396">
        <v>0.34032299999999999</v>
      </c>
      <c r="P1396">
        <v>0.63134299999999999</v>
      </c>
      <c r="Q1396">
        <v>0.63414499999999996</v>
      </c>
      <c r="R1396">
        <v>4.9857800000000001E-2</v>
      </c>
      <c r="S1396">
        <v>6.7000000000000004E-2</v>
      </c>
    </row>
    <row r="1397" spans="1:19" x14ac:dyDescent="0.35">
      <c r="A1397">
        <v>139500</v>
      </c>
      <c r="B1397">
        <v>0.63180000000000003</v>
      </c>
      <c r="C1397">
        <v>0.35806500000000002</v>
      </c>
      <c r="D1397">
        <v>0.64055700000000004</v>
      </c>
      <c r="E1397">
        <v>0.64449500000000004</v>
      </c>
      <c r="F1397">
        <v>2.9395399999999999E-2</v>
      </c>
      <c r="G1397">
        <v>4.7E-2</v>
      </c>
      <c r="H1397">
        <v>0.64739999999999998</v>
      </c>
      <c r="I1397">
        <v>0.36805599999999999</v>
      </c>
      <c r="J1397">
        <v>0.66907300000000003</v>
      </c>
      <c r="K1397">
        <v>0.655057</v>
      </c>
      <c r="L1397">
        <v>0.16623099999999999</v>
      </c>
      <c r="M1397">
        <v>7.5999999999999998E-2</v>
      </c>
      <c r="N1397">
        <v>0.60829999999999995</v>
      </c>
      <c r="O1397">
        <v>0.35932199999999997</v>
      </c>
      <c r="P1397">
        <v>0.62391099999999999</v>
      </c>
      <c r="Q1397">
        <v>0.62501200000000001</v>
      </c>
      <c r="R1397">
        <v>4.2710499999999998E-2</v>
      </c>
      <c r="S1397">
        <v>6.0999999999999999E-2</v>
      </c>
    </row>
    <row r="1398" spans="1:19" x14ac:dyDescent="0.35">
      <c r="A1398">
        <v>139600</v>
      </c>
      <c r="B1398">
        <v>0.63370000000000004</v>
      </c>
      <c r="C1398">
        <v>0.34</v>
      </c>
      <c r="D1398">
        <v>0.64435200000000004</v>
      </c>
      <c r="E1398">
        <v>0.64615199999999995</v>
      </c>
      <c r="F1398">
        <v>3.4797799999999997E-2</v>
      </c>
      <c r="G1398">
        <v>4.7E-2</v>
      </c>
      <c r="H1398">
        <v>0.64890000000000003</v>
      </c>
      <c r="I1398">
        <v>0.30537599999999998</v>
      </c>
      <c r="J1398">
        <v>0.68412300000000004</v>
      </c>
      <c r="K1398">
        <v>0.68012899999999998</v>
      </c>
      <c r="L1398">
        <v>0.172018</v>
      </c>
      <c r="M1398">
        <v>8.5999999999999993E-2</v>
      </c>
      <c r="N1398">
        <v>0.61550000000000005</v>
      </c>
      <c r="O1398">
        <v>0.35384599999999999</v>
      </c>
      <c r="P1398">
        <v>0.62611899999999998</v>
      </c>
      <c r="Q1398">
        <v>0.62617800000000001</v>
      </c>
      <c r="R1398">
        <v>5.0104099999999999E-2</v>
      </c>
      <c r="S1398">
        <v>3.3000000000000002E-2</v>
      </c>
    </row>
    <row r="1399" spans="1:19" x14ac:dyDescent="0.35">
      <c r="A1399">
        <v>139700</v>
      </c>
      <c r="B1399">
        <v>0.64370000000000005</v>
      </c>
      <c r="C1399">
        <v>0.36087000000000002</v>
      </c>
      <c r="D1399">
        <v>0.65733799999999998</v>
      </c>
      <c r="E1399">
        <v>0.65632699999999999</v>
      </c>
      <c r="F1399">
        <v>3.9009700000000001E-2</v>
      </c>
      <c r="G1399">
        <v>5.0999999999999997E-2</v>
      </c>
      <c r="H1399">
        <v>0.60809999999999997</v>
      </c>
      <c r="I1399">
        <v>0.40454499999999999</v>
      </c>
      <c r="J1399">
        <v>0.62248400000000004</v>
      </c>
      <c r="K1399">
        <v>0.61814499999999994</v>
      </c>
      <c r="L1399">
        <v>0.152611</v>
      </c>
      <c r="M1399">
        <v>7.0000000000000007E-2</v>
      </c>
      <c r="N1399">
        <v>0.622</v>
      </c>
      <c r="O1399">
        <v>0.37413800000000003</v>
      </c>
      <c r="P1399">
        <v>0.63726099999999997</v>
      </c>
      <c r="Q1399">
        <v>0.63512000000000002</v>
      </c>
      <c r="R1399">
        <v>4.55092E-2</v>
      </c>
      <c r="S1399">
        <v>6.4000000000000001E-2</v>
      </c>
    </row>
    <row r="1400" spans="1:19" x14ac:dyDescent="0.35">
      <c r="A1400">
        <v>139800</v>
      </c>
      <c r="B1400">
        <v>0.65380000000000005</v>
      </c>
      <c r="C1400">
        <v>0.36376799999999998</v>
      </c>
      <c r="D1400">
        <v>0.67529499999999998</v>
      </c>
      <c r="E1400">
        <v>0.66958600000000001</v>
      </c>
      <c r="F1400">
        <v>4.0271000000000001E-2</v>
      </c>
      <c r="G1400">
        <v>6.7000000000000004E-2</v>
      </c>
      <c r="H1400">
        <v>0.66520000000000001</v>
      </c>
      <c r="I1400">
        <v>0.34</v>
      </c>
      <c r="J1400">
        <v>0.68412700000000004</v>
      </c>
      <c r="K1400">
        <v>0.683172</v>
      </c>
      <c r="L1400">
        <v>0.172786</v>
      </c>
      <c r="M1400">
        <v>0.06</v>
      </c>
      <c r="N1400">
        <v>0.63090000000000002</v>
      </c>
      <c r="O1400">
        <v>0.35111100000000001</v>
      </c>
      <c r="P1400">
        <v>0.64408399999999999</v>
      </c>
      <c r="Q1400">
        <v>0.64143799999999995</v>
      </c>
      <c r="R1400">
        <v>5.1787899999999998E-2</v>
      </c>
      <c r="S1400">
        <v>5.2999999999999999E-2</v>
      </c>
    </row>
    <row r="1401" spans="1:19" x14ac:dyDescent="0.35">
      <c r="A1401">
        <v>139900</v>
      </c>
      <c r="B1401">
        <v>0.67220000000000002</v>
      </c>
      <c r="C1401">
        <v>0.32608700000000002</v>
      </c>
      <c r="D1401">
        <v>0.68888899999999997</v>
      </c>
      <c r="E1401">
        <v>0.68962100000000004</v>
      </c>
      <c r="F1401">
        <v>3.5771999999999998E-2</v>
      </c>
      <c r="G1401">
        <v>4.3999999999999997E-2</v>
      </c>
      <c r="H1401">
        <v>0.61470000000000002</v>
      </c>
      <c r="I1401">
        <v>0.34117599999999998</v>
      </c>
      <c r="J1401">
        <v>0.62939900000000004</v>
      </c>
      <c r="K1401">
        <v>0.62828700000000004</v>
      </c>
      <c r="L1401">
        <v>0.15345</v>
      </c>
      <c r="M1401">
        <v>5.1999999999999998E-2</v>
      </c>
      <c r="N1401">
        <v>0.6159</v>
      </c>
      <c r="O1401">
        <v>0.35087699999999999</v>
      </c>
      <c r="P1401">
        <v>0.63191900000000001</v>
      </c>
      <c r="Q1401">
        <v>0.63183</v>
      </c>
      <c r="R1401">
        <v>4.0891200000000003E-2</v>
      </c>
      <c r="S1401">
        <v>4.3999999999999997E-2</v>
      </c>
    </row>
    <row r="1402" spans="1:19" x14ac:dyDescent="0.35">
      <c r="A1402">
        <v>140000</v>
      </c>
      <c r="B1402">
        <v>0.65539999999999998</v>
      </c>
      <c r="C1402">
        <v>0.32131100000000001</v>
      </c>
      <c r="D1402">
        <v>0.67710300000000001</v>
      </c>
      <c r="E1402">
        <v>0.67289200000000005</v>
      </c>
      <c r="F1402">
        <v>2.83225E-2</v>
      </c>
      <c r="G1402">
        <v>5.7000000000000002E-2</v>
      </c>
      <c r="H1402">
        <v>0.60160000000000002</v>
      </c>
      <c r="I1402">
        <v>0.35625000000000001</v>
      </c>
      <c r="J1402">
        <v>0.62765499999999996</v>
      </c>
      <c r="K1402">
        <v>0.63616799999999996</v>
      </c>
      <c r="L1402">
        <v>0.172264</v>
      </c>
      <c r="M1402">
        <v>0.105</v>
      </c>
      <c r="N1402">
        <v>0.62660000000000005</v>
      </c>
      <c r="O1402">
        <v>0.37826100000000001</v>
      </c>
      <c r="P1402">
        <v>0.63857399999999997</v>
      </c>
      <c r="Q1402">
        <v>0.63789399999999996</v>
      </c>
      <c r="R1402">
        <v>4.0003400000000001E-2</v>
      </c>
      <c r="S1402">
        <v>5.2999999999999999E-2</v>
      </c>
    </row>
    <row r="1403" spans="1:19" x14ac:dyDescent="0.35">
      <c r="A1403">
        <v>140100</v>
      </c>
      <c r="B1403">
        <v>0.65539999999999998</v>
      </c>
      <c r="C1403">
        <v>0.3</v>
      </c>
      <c r="D1403">
        <v>0.673319</v>
      </c>
      <c r="E1403">
        <v>0.67046600000000001</v>
      </c>
      <c r="F1403">
        <v>1.6321200000000001E-2</v>
      </c>
      <c r="G1403">
        <v>4.4999999999999998E-2</v>
      </c>
      <c r="H1403">
        <v>0.6421</v>
      </c>
      <c r="I1403">
        <v>0.34347800000000001</v>
      </c>
      <c r="J1403">
        <v>0.66423200000000004</v>
      </c>
      <c r="K1403">
        <v>0.66586400000000001</v>
      </c>
      <c r="L1403">
        <v>0.16900299999999999</v>
      </c>
      <c r="M1403">
        <v>6.9000000000000006E-2</v>
      </c>
      <c r="N1403">
        <v>0.62970000000000004</v>
      </c>
      <c r="O1403">
        <v>0.368919</v>
      </c>
      <c r="P1403">
        <v>0.65054000000000001</v>
      </c>
      <c r="Q1403">
        <v>0.65319099999999997</v>
      </c>
      <c r="R1403">
        <v>3.7309299999999997E-2</v>
      </c>
      <c r="S1403">
        <v>7.2999999999999995E-2</v>
      </c>
    </row>
    <row r="1404" spans="1:19" x14ac:dyDescent="0.35">
      <c r="A1404">
        <v>140200</v>
      </c>
      <c r="B1404">
        <v>0.64610000000000001</v>
      </c>
      <c r="C1404">
        <v>0.33400000000000002</v>
      </c>
      <c r="D1404">
        <v>0.66252599999999995</v>
      </c>
      <c r="E1404">
        <v>0.66123399999999999</v>
      </c>
      <c r="F1404">
        <v>1.53261E-2</v>
      </c>
      <c r="G1404">
        <v>5.8999999999999997E-2</v>
      </c>
      <c r="H1404">
        <v>0.63549999999999995</v>
      </c>
      <c r="I1404">
        <v>0.33513500000000002</v>
      </c>
      <c r="J1404">
        <v>0.65950299999999995</v>
      </c>
      <c r="K1404">
        <v>0.64470300000000003</v>
      </c>
      <c r="L1404">
        <v>0.15904199999999999</v>
      </c>
      <c r="M1404">
        <v>6.8000000000000005E-2</v>
      </c>
      <c r="N1404">
        <v>0.62339999999999995</v>
      </c>
      <c r="O1404">
        <v>0.36222199999999999</v>
      </c>
      <c r="P1404">
        <v>0.63570700000000002</v>
      </c>
      <c r="Q1404">
        <v>0.63092199999999998</v>
      </c>
      <c r="R1404">
        <v>4.4387200000000002E-2</v>
      </c>
      <c r="S1404">
        <v>4.2999999999999997E-2</v>
      </c>
    </row>
    <row r="1405" spans="1:19" x14ac:dyDescent="0.35">
      <c r="A1405">
        <v>140300</v>
      </c>
      <c r="B1405">
        <v>0.65539999999999998</v>
      </c>
      <c r="C1405">
        <v>0.330233</v>
      </c>
      <c r="D1405">
        <v>0.67000999999999999</v>
      </c>
      <c r="E1405">
        <v>0.66322300000000001</v>
      </c>
      <c r="F1405">
        <v>2.06468E-2</v>
      </c>
      <c r="G1405">
        <v>4.7E-2</v>
      </c>
      <c r="H1405">
        <v>0.63290000000000002</v>
      </c>
      <c r="I1405">
        <v>0.36627900000000002</v>
      </c>
      <c r="J1405">
        <v>0.65798699999999999</v>
      </c>
      <c r="K1405">
        <v>0.65462399999999998</v>
      </c>
      <c r="L1405">
        <v>0.17220199999999999</v>
      </c>
      <c r="M1405">
        <v>9.1999999999999998E-2</v>
      </c>
      <c r="N1405">
        <v>0.61499999999999999</v>
      </c>
      <c r="O1405">
        <v>0.38250000000000001</v>
      </c>
      <c r="P1405">
        <v>0.62468699999999999</v>
      </c>
      <c r="Q1405">
        <v>0.62839299999999998</v>
      </c>
      <c r="R1405">
        <v>4.14577E-2</v>
      </c>
      <c r="S1405">
        <v>5.0999999999999997E-2</v>
      </c>
    </row>
    <row r="1406" spans="1:19" x14ac:dyDescent="0.35">
      <c r="A1406">
        <v>140400</v>
      </c>
      <c r="B1406">
        <v>0.6391</v>
      </c>
      <c r="C1406">
        <v>0.323077</v>
      </c>
      <c r="D1406">
        <v>0.65643499999999999</v>
      </c>
      <c r="E1406">
        <v>0.65932000000000002</v>
      </c>
      <c r="F1406">
        <v>1.60585E-2</v>
      </c>
      <c r="G1406">
        <v>4.8000000000000001E-2</v>
      </c>
      <c r="H1406">
        <v>0.61890000000000001</v>
      </c>
      <c r="I1406">
        <v>0.35362300000000002</v>
      </c>
      <c r="J1406">
        <v>0.63856100000000005</v>
      </c>
      <c r="K1406">
        <v>0.64376</v>
      </c>
      <c r="L1406">
        <v>0.20174700000000001</v>
      </c>
      <c r="M1406">
        <v>6.4000000000000001E-2</v>
      </c>
      <c r="N1406">
        <v>0.62760000000000005</v>
      </c>
      <c r="O1406">
        <v>0.35</v>
      </c>
      <c r="P1406">
        <v>0.64282700000000004</v>
      </c>
      <c r="Q1406">
        <v>0.64381100000000002</v>
      </c>
      <c r="R1406">
        <v>4.46265E-2</v>
      </c>
      <c r="S1406">
        <v>5.1999999999999998E-2</v>
      </c>
    </row>
    <row r="1407" spans="1:19" x14ac:dyDescent="0.35">
      <c r="A1407">
        <v>140500</v>
      </c>
      <c r="B1407">
        <v>0.64249999999999996</v>
      </c>
      <c r="C1407">
        <v>0.34153800000000001</v>
      </c>
      <c r="D1407">
        <v>0.66342199999999996</v>
      </c>
      <c r="E1407">
        <v>0.65703900000000004</v>
      </c>
      <c r="F1407">
        <v>1.67233E-2</v>
      </c>
      <c r="G1407">
        <v>5.6000000000000001E-2</v>
      </c>
      <c r="H1407">
        <v>0.61299999999999999</v>
      </c>
      <c r="I1407">
        <v>0.34736800000000001</v>
      </c>
      <c r="J1407">
        <v>0.62905599999999995</v>
      </c>
      <c r="K1407">
        <v>0.63489399999999996</v>
      </c>
      <c r="L1407">
        <v>0.20274600000000001</v>
      </c>
      <c r="M1407">
        <v>5.8000000000000003E-2</v>
      </c>
      <c r="N1407">
        <v>0.60619999999999996</v>
      </c>
      <c r="O1407">
        <v>0.35970099999999999</v>
      </c>
      <c r="P1407">
        <v>0.62390100000000004</v>
      </c>
      <c r="Q1407">
        <v>0.62067899999999998</v>
      </c>
      <c r="R1407">
        <v>3.34145E-2</v>
      </c>
      <c r="S1407">
        <v>6.0999999999999999E-2</v>
      </c>
    </row>
    <row r="1408" spans="1:19" x14ac:dyDescent="0.35">
      <c r="A1408">
        <v>140600</v>
      </c>
      <c r="B1408">
        <v>0.63560000000000005</v>
      </c>
      <c r="C1408">
        <v>0.35851100000000002</v>
      </c>
      <c r="D1408">
        <v>0.66434899999999997</v>
      </c>
      <c r="E1408">
        <v>0.65942599999999996</v>
      </c>
      <c r="F1408">
        <v>1.89292E-2</v>
      </c>
      <c r="G1408">
        <v>9.5000000000000001E-2</v>
      </c>
      <c r="H1408">
        <v>0.61519999999999997</v>
      </c>
      <c r="I1408">
        <v>0.39333299999999999</v>
      </c>
      <c r="J1408">
        <v>0.62936199999999998</v>
      </c>
      <c r="K1408">
        <v>0.64196200000000003</v>
      </c>
      <c r="L1408">
        <v>0.20866599999999999</v>
      </c>
      <c r="M1408">
        <v>5.8999999999999997E-2</v>
      </c>
      <c r="N1408">
        <v>0.62619999999999998</v>
      </c>
      <c r="O1408">
        <v>0.36249999999999999</v>
      </c>
      <c r="P1408">
        <v>0.644231</v>
      </c>
      <c r="Q1408">
        <v>0.64141300000000001</v>
      </c>
      <c r="R1408">
        <v>4.5965100000000002E-2</v>
      </c>
      <c r="S1408">
        <v>8.2000000000000003E-2</v>
      </c>
    </row>
    <row r="1409" spans="1:19" x14ac:dyDescent="0.35">
      <c r="A1409">
        <v>140700</v>
      </c>
      <c r="B1409">
        <v>0.63349999999999995</v>
      </c>
      <c r="C1409">
        <v>0.38200000000000001</v>
      </c>
      <c r="D1409">
        <v>0.64673700000000001</v>
      </c>
      <c r="E1409">
        <v>0.65379500000000002</v>
      </c>
      <c r="F1409">
        <v>1.55519E-2</v>
      </c>
      <c r="G1409">
        <v>6.0999999999999999E-2</v>
      </c>
      <c r="H1409">
        <v>0.59750000000000003</v>
      </c>
      <c r="I1409">
        <v>0.39058799999999999</v>
      </c>
      <c r="J1409">
        <v>0.61672099999999996</v>
      </c>
      <c r="K1409">
        <v>0.61410900000000002</v>
      </c>
      <c r="L1409">
        <v>0.20122699999999999</v>
      </c>
      <c r="M1409">
        <v>8.8999999999999996E-2</v>
      </c>
      <c r="N1409">
        <v>0.6129</v>
      </c>
      <c r="O1409">
        <v>0.41666700000000001</v>
      </c>
      <c r="P1409">
        <v>0.62279399999999996</v>
      </c>
      <c r="Q1409">
        <v>0.62119500000000005</v>
      </c>
      <c r="R1409">
        <v>4.3248500000000002E-2</v>
      </c>
      <c r="S1409">
        <v>4.9000000000000002E-2</v>
      </c>
    </row>
    <row r="1410" spans="1:19" x14ac:dyDescent="0.35">
      <c r="A1410">
        <v>140800</v>
      </c>
      <c r="B1410">
        <v>0.64059999999999995</v>
      </c>
      <c r="C1410">
        <v>0.34687499999999999</v>
      </c>
      <c r="D1410">
        <v>0.66068400000000005</v>
      </c>
      <c r="E1410">
        <v>0.65931700000000004</v>
      </c>
      <c r="F1410">
        <v>1.6462999999999998E-2</v>
      </c>
      <c r="G1410">
        <v>0.06</v>
      </c>
      <c r="H1410">
        <v>0.62450000000000006</v>
      </c>
      <c r="I1410">
        <v>0.37543900000000002</v>
      </c>
      <c r="J1410">
        <v>0.63955499999999998</v>
      </c>
      <c r="K1410">
        <v>0.65666100000000005</v>
      </c>
      <c r="L1410">
        <v>0.20440800000000001</v>
      </c>
      <c r="M1410">
        <v>4.3999999999999997E-2</v>
      </c>
      <c r="N1410">
        <v>0.60770000000000002</v>
      </c>
      <c r="O1410">
        <v>0.388372</v>
      </c>
      <c r="P1410">
        <v>0.62833700000000003</v>
      </c>
      <c r="Q1410">
        <v>0.624861</v>
      </c>
      <c r="R1410">
        <v>3.7591100000000002E-2</v>
      </c>
      <c r="S1410">
        <v>8.6999999999999994E-2</v>
      </c>
    </row>
    <row r="1411" spans="1:19" x14ac:dyDescent="0.35">
      <c r="A1411">
        <v>140900</v>
      </c>
      <c r="B1411">
        <v>0.63939999999999997</v>
      </c>
      <c r="C1411">
        <v>0.37105300000000002</v>
      </c>
      <c r="D1411">
        <v>0.65</v>
      </c>
      <c r="E1411">
        <v>0.653613</v>
      </c>
      <c r="F1411">
        <v>2.02706E-2</v>
      </c>
      <c r="G1411">
        <v>4.5999999999999999E-2</v>
      </c>
      <c r="H1411">
        <v>0.62339999999999995</v>
      </c>
      <c r="I1411">
        <v>0.316</v>
      </c>
      <c r="J1411">
        <v>0.63957900000000001</v>
      </c>
      <c r="K1411">
        <v>0.64117299999999999</v>
      </c>
      <c r="L1411">
        <v>0.203685</v>
      </c>
      <c r="M1411">
        <v>0.05</v>
      </c>
      <c r="N1411">
        <v>0.61080000000000001</v>
      </c>
      <c r="O1411">
        <v>0.41190500000000002</v>
      </c>
      <c r="P1411">
        <v>0.61951999999999996</v>
      </c>
      <c r="Q1411">
        <v>0.60839500000000002</v>
      </c>
      <c r="R1411">
        <v>2.8635500000000001E-2</v>
      </c>
      <c r="S1411">
        <v>3.6999999999999998E-2</v>
      </c>
    </row>
    <row r="1412" spans="1:19" x14ac:dyDescent="0.35">
      <c r="A1412">
        <v>141000</v>
      </c>
      <c r="B1412">
        <v>0.6411</v>
      </c>
      <c r="C1412">
        <v>0.35344799999999998</v>
      </c>
      <c r="D1412">
        <v>0.65881100000000004</v>
      </c>
      <c r="E1412">
        <v>0.65657900000000002</v>
      </c>
      <c r="F1412">
        <v>2.7530300000000001E-2</v>
      </c>
      <c r="G1412">
        <v>0.06</v>
      </c>
      <c r="H1412">
        <v>0.60019999999999996</v>
      </c>
      <c r="I1412">
        <v>0.369863</v>
      </c>
      <c r="J1412">
        <v>0.61833899999999997</v>
      </c>
      <c r="K1412">
        <v>0.62432200000000004</v>
      </c>
      <c r="L1412">
        <v>0.201849</v>
      </c>
      <c r="M1412">
        <v>7.6999999999999999E-2</v>
      </c>
      <c r="N1412">
        <v>0.59560000000000002</v>
      </c>
      <c r="O1412">
        <v>0.38947399999999999</v>
      </c>
      <c r="P1412">
        <v>0.60805900000000002</v>
      </c>
      <c r="Q1412">
        <v>0.60181499999999999</v>
      </c>
      <c r="R1412">
        <v>3.7285400000000003E-2</v>
      </c>
      <c r="S1412">
        <v>4.7E-2</v>
      </c>
    </row>
    <row r="1413" spans="1:19" x14ac:dyDescent="0.35">
      <c r="A1413">
        <v>141100</v>
      </c>
      <c r="B1413">
        <v>0.64349999999999996</v>
      </c>
      <c r="C1413">
        <v>0.31764700000000001</v>
      </c>
      <c r="D1413">
        <v>0.66101200000000004</v>
      </c>
      <c r="E1413">
        <v>0.65521099999999999</v>
      </c>
      <c r="F1413">
        <v>3.43491E-2</v>
      </c>
      <c r="G1413">
        <v>4.5999999999999999E-2</v>
      </c>
      <c r="H1413">
        <v>0.6079</v>
      </c>
      <c r="I1413">
        <v>0.36588199999999999</v>
      </c>
      <c r="J1413">
        <v>0.63038300000000003</v>
      </c>
      <c r="K1413">
        <v>0.62295699999999998</v>
      </c>
      <c r="L1413">
        <v>0.19065599999999999</v>
      </c>
      <c r="M1413">
        <v>7.8E-2</v>
      </c>
      <c r="N1413">
        <v>0.58509999999999995</v>
      </c>
      <c r="O1413">
        <v>0.40555600000000003</v>
      </c>
      <c r="P1413">
        <v>0.59534900000000002</v>
      </c>
      <c r="Q1413">
        <v>0.59418599999999999</v>
      </c>
      <c r="R1413">
        <v>3.6404699999999998E-2</v>
      </c>
      <c r="S1413">
        <v>3.6999999999999998E-2</v>
      </c>
    </row>
    <row r="1414" spans="1:19" x14ac:dyDescent="0.35">
      <c r="A1414">
        <v>141200</v>
      </c>
      <c r="B1414">
        <v>0.63900000000000001</v>
      </c>
      <c r="C1414">
        <v>0.31551699999999999</v>
      </c>
      <c r="D1414">
        <v>0.65891699999999997</v>
      </c>
      <c r="E1414">
        <v>0.66018299999999996</v>
      </c>
      <c r="F1414">
        <v>3.87102E-2</v>
      </c>
      <c r="G1414">
        <v>5.7000000000000002E-2</v>
      </c>
      <c r="H1414">
        <v>0.58960000000000001</v>
      </c>
      <c r="I1414">
        <v>0.37575799999999998</v>
      </c>
      <c r="J1414">
        <v>0.604711</v>
      </c>
      <c r="K1414">
        <v>0.60223800000000005</v>
      </c>
      <c r="L1414">
        <v>0.17941699999999999</v>
      </c>
      <c r="M1414">
        <v>5.2999999999999999E-2</v>
      </c>
      <c r="N1414">
        <v>0.59409999999999996</v>
      </c>
      <c r="O1414">
        <v>0.43846200000000002</v>
      </c>
      <c r="P1414">
        <v>0.60041599999999995</v>
      </c>
      <c r="Q1414">
        <v>0.59869700000000003</v>
      </c>
      <c r="R1414">
        <v>3.2901300000000001E-2</v>
      </c>
      <c r="S1414">
        <v>5.0999999999999997E-2</v>
      </c>
    </row>
    <row r="1415" spans="1:19" x14ac:dyDescent="0.35">
      <c r="A1415">
        <v>141300</v>
      </c>
      <c r="B1415">
        <v>0.6482</v>
      </c>
      <c r="C1415">
        <v>0.32500000000000001</v>
      </c>
      <c r="D1415">
        <v>0.65888400000000003</v>
      </c>
      <c r="E1415">
        <v>0.65571900000000005</v>
      </c>
      <c r="F1415">
        <v>4.6318199999999997E-2</v>
      </c>
      <c r="G1415">
        <v>3.1E-2</v>
      </c>
      <c r="H1415">
        <v>0.63890000000000002</v>
      </c>
      <c r="I1415">
        <v>0.33709699999999998</v>
      </c>
      <c r="J1415">
        <v>0.65884900000000002</v>
      </c>
      <c r="K1415">
        <v>0.660547</v>
      </c>
      <c r="L1415">
        <v>0.18565000000000001</v>
      </c>
      <c r="M1415">
        <v>7.6999999999999999E-2</v>
      </c>
      <c r="N1415">
        <v>0.60529999999999995</v>
      </c>
      <c r="O1415">
        <v>0.43181799999999998</v>
      </c>
      <c r="P1415">
        <v>0.61328499999999997</v>
      </c>
      <c r="Q1415">
        <v>0.61064399999999996</v>
      </c>
      <c r="R1415">
        <v>4.8032400000000003E-2</v>
      </c>
      <c r="S1415">
        <v>3.9E-2</v>
      </c>
    </row>
    <row r="1416" spans="1:19" x14ac:dyDescent="0.35">
      <c r="A1416">
        <v>141400</v>
      </c>
      <c r="B1416">
        <v>0.64139999999999997</v>
      </c>
      <c r="C1416">
        <v>0.34150900000000001</v>
      </c>
      <c r="D1416">
        <v>0.65818399999999999</v>
      </c>
      <c r="E1416">
        <v>0.66505599999999998</v>
      </c>
      <c r="F1416">
        <v>3.6591800000000001E-2</v>
      </c>
      <c r="G1416">
        <v>5.6000000000000001E-2</v>
      </c>
      <c r="H1416">
        <v>0.65100000000000002</v>
      </c>
      <c r="I1416">
        <v>0.31351400000000001</v>
      </c>
      <c r="J1416">
        <v>0.66396699999999997</v>
      </c>
      <c r="K1416">
        <v>0.66596900000000003</v>
      </c>
      <c r="L1416">
        <v>0.17982600000000001</v>
      </c>
      <c r="M1416">
        <v>4.5999999999999999E-2</v>
      </c>
      <c r="N1416">
        <v>0.61939999999999995</v>
      </c>
      <c r="O1416">
        <v>0.37272699999999997</v>
      </c>
      <c r="P1416">
        <v>0.62781799999999999</v>
      </c>
      <c r="Q1416">
        <v>0.62423200000000001</v>
      </c>
      <c r="R1416">
        <v>5.0875400000000001E-2</v>
      </c>
      <c r="S1416">
        <v>4.4999999999999998E-2</v>
      </c>
    </row>
    <row r="1417" spans="1:19" x14ac:dyDescent="0.35">
      <c r="A1417">
        <v>141500</v>
      </c>
      <c r="B1417">
        <v>0.64829999999999999</v>
      </c>
      <c r="C1417">
        <v>0.31290299999999999</v>
      </c>
      <c r="D1417">
        <v>0.67046899999999998</v>
      </c>
      <c r="E1417">
        <v>0.67147100000000004</v>
      </c>
      <c r="F1417">
        <v>2.4011500000000002E-2</v>
      </c>
      <c r="G1417">
        <v>7.0999999999999994E-2</v>
      </c>
      <c r="H1417">
        <v>0.63500000000000001</v>
      </c>
      <c r="I1417">
        <v>0.357377</v>
      </c>
      <c r="J1417">
        <v>0.65303500000000003</v>
      </c>
      <c r="K1417">
        <v>0.65980899999999998</v>
      </c>
      <c r="L1417">
        <v>0.17976400000000001</v>
      </c>
      <c r="M1417">
        <v>5.5E-2</v>
      </c>
      <c r="N1417">
        <v>0.62080000000000002</v>
      </c>
      <c r="O1417">
        <v>0.39322000000000001</v>
      </c>
      <c r="P1417">
        <v>0.63506899999999999</v>
      </c>
      <c r="Q1417">
        <v>0.62875800000000004</v>
      </c>
      <c r="R1417">
        <v>6.1445899999999998E-2</v>
      </c>
      <c r="S1417">
        <v>5.3999999999999999E-2</v>
      </c>
    </row>
    <row r="1418" spans="1:19" x14ac:dyDescent="0.35">
      <c r="A1418">
        <v>141600</v>
      </c>
      <c r="B1418">
        <v>0.66259999999999997</v>
      </c>
      <c r="C1418">
        <v>0.37</v>
      </c>
      <c r="D1418">
        <v>0.68127700000000002</v>
      </c>
      <c r="E1418">
        <v>0.67585300000000004</v>
      </c>
      <c r="F1418">
        <v>1.6534299999999998E-2</v>
      </c>
      <c r="G1418">
        <v>5.8000000000000003E-2</v>
      </c>
      <c r="H1418">
        <v>0.59499999999999997</v>
      </c>
      <c r="I1418">
        <v>0.39333299999999999</v>
      </c>
      <c r="J1418">
        <v>0.60450300000000001</v>
      </c>
      <c r="K1418">
        <v>0.61143999999999998</v>
      </c>
      <c r="L1418">
        <v>0.163576</v>
      </c>
      <c r="M1418">
        <v>5.1999999999999998E-2</v>
      </c>
      <c r="N1418">
        <v>0.61750000000000005</v>
      </c>
      <c r="O1418">
        <v>0.355319</v>
      </c>
      <c r="P1418">
        <v>0.644702</v>
      </c>
      <c r="Q1418">
        <v>0.63062499999999999</v>
      </c>
      <c r="R1418">
        <v>5.93985E-2</v>
      </c>
      <c r="S1418">
        <v>7.9000000000000001E-2</v>
      </c>
    </row>
    <row r="1419" spans="1:19" x14ac:dyDescent="0.35">
      <c r="A1419">
        <v>141700</v>
      </c>
      <c r="B1419">
        <v>0.65559999999999996</v>
      </c>
      <c r="C1419">
        <v>0.321519</v>
      </c>
      <c r="D1419">
        <v>0.68425599999999998</v>
      </c>
      <c r="E1419">
        <v>0.678284</v>
      </c>
      <c r="F1419">
        <v>1.8113299999999999E-2</v>
      </c>
      <c r="G1419">
        <v>7.0000000000000007E-2</v>
      </c>
      <c r="H1419">
        <v>0.59950000000000003</v>
      </c>
      <c r="I1419">
        <v>0.37848100000000001</v>
      </c>
      <c r="J1419">
        <v>0.61845799999999995</v>
      </c>
      <c r="K1419">
        <v>0.62209999999999999</v>
      </c>
      <c r="L1419">
        <v>0.159299</v>
      </c>
      <c r="M1419">
        <v>7.0000000000000007E-2</v>
      </c>
      <c r="N1419">
        <v>0.63460000000000005</v>
      </c>
      <c r="O1419">
        <v>0.31111100000000003</v>
      </c>
      <c r="P1419">
        <v>0.65306600000000004</v>
      </c>
      <c r="Q1419">
        <v>0.65168599999999999</v>
      </c>
      <c r="R1419">
        <v>5.5736000000000001E-2</v>
      </c>
      <c r="S1419">
        <v>5.6000000000000001E-2</v>
      </c>
    </row>
    <row r="1420" spans="1:19" x14ac:dyDescent="0.35">
      <c r="A1420">
        <v>141800</v>
      </c>
      <c r="B1420">
        <v>0.64590000000000003</v>
      </c>
      <c r="C1420">
        <v>0.36615399999999998</v>
      </c>
      <c r="D1420">
        <v>0.66534800000000005</v>
      </c>
      <c r="E1420">
        <v>0.66284200000000004</v>
      </c>
      <c r="F1420">
        <v>2.0758599999999999E-2</v>
      </c>
      <c r="G1420">
        <v>6.7000000000000004E-2</v>
      </c>
      <c r="H1420">
        <v>0.63570000000000004</v>
      </c>
      <c r="I1420">
        <v>0.36901400000000001</v>
      </c>
      <c r="J1420">
        <v>0.65608200000000005</v>
      </c>
      <c r="K1420">
        <v>0.64144299999999999</v>
      </c>
      <c r="L1420">
        <v>0.168797</v>
      </c>
      <c r="M1420">
        <v>6.4000000000000001E-2</v>
      </c>
      <c r="N1420">
        <v>0.64970000000000006</v>
      </c>
      <c r="O1420">
        <v>0.324324</v>
      </c>
      <c r="P1420">
        <v>0.66220100000000004</v>
      </c>
      <c r="Q1420">
        <v>0.66042500000000004</v>
      </c>
      <c r="R1420">
        <v>5.3390800000000002E-2</v>
      </c>
      <c r="S1420">
        <v>5.0999999999999997E-2</v>
      </c>
    </row>
    <row r="1421" spans="1:19" x14ac:dyDescent="0.35">
      <c r="A1421">
        <v>141900</v>
      </c>
      <c r="B1421">
        <v>0.63500000000000001</v>
      </c>
      <c r="C1421">
        <v>0.34142899999999998</v>
      </c>
      <c r="D1421">
        <v>0.65709700000000004</v>
      </c>
      <c r="E1421">
        <v>0.65080400000000005</v>
      </c>
      <c r="F1421">
        <v>2.06409E-2</v>
      </c>
      <c r="G1421">
        <v>4.7E-2</v>
      </c>
      <c r="H1421">
        <v>0.62139999999999995</v>
      </c>
      <c r="I1421">
        <v>0.38082199999999999</v>
      </c>
      <c r="J1421">
        <v>0.64034500000000005</v>
      </c>
      <c r="K1421">
        <v>0.62438800000000005</v>
      </c>
      <c r="L1421">
        <v>0.160831</v>
      </c>
      <c r="M1421">
        <v>6.9000000000000006E-2</v>
      </c>
      <c r="N1421">
        <v>0.62990000000000002</v>
      </c>
      <c r="O1421">
        <v>0.35357100000000002</v>
      </c>
      <c r="P1421">
        <v>0.64629199999999998</v>
      </c>
      <c r="Q1421">
        <v>0.64758000000000004</v>
      </c>
      <c r="R1421">
        <v>5.8826700000000003E-2</v>
      </c>
      <c r="S1421">
        <v>5.8000000000000003E-2</v>
      </c>
    </row>
    <row r="1422" spans="1:19" x14ac:dyDescent="0.35">
      <c r="A1422">
        <v>142000</v>
      </c>
      <c r="B1422">
        <v>0.63109999999999999</v>
      </c>
      <c r="C1422">
        <v>0.316</v>
      </c>
      <c r="D1422">
        <v>0.64768400000000004</v>
      </c>
      <c r="E1422">
        <v>0.65471000000000001</v>
      </c>
      <c r="F1422">
        <v>2.3575800000000001E-2</v>
      </c>
      <c r="G1422">
        <v>5.2999999999999999E-2</v>
      </c>
      <c r="H1422">
        <v>0.65610000000000002</v>
      </c>
      <c r="I1422">
        <v>0.35211300000000001</v>
      </c>
      <c r="J1422">
        <v>0.67933299999999996</v>
      </c>
      <c r="K1422">
        <v>0.66942699999999999</v>
      </c>
      <c r="L1422">
        <v>0.169354</v>
      </c>
      <c r="M1422">
        <v>6.2E-2</v>
      </c>
      <c r="N1422">
        <v>0.60760000000000003</v>
      </c>
      <c r="O1422">
        <v>0.36888900000000002</v>
      </c>
      <c r="P1422">
        <v>0.61884799999999995</v>
      </c>
      <c r="Q1422">
        <v>0.61893799999999999</v>
      </c>
      <c r="R1422">
        <v>5.2897600000000003E-2</v>
      </c>
      <c r="S1422">
        <v>3.5999999999999997E-2</v>
      </c>
    </row>
    <row r="1423" spans="1:19" x14ac:dyDescent="0.35">
      <c r="A1423">
        <v>142100</v>
      </c>
      <c r="B1423">
        <v>0.62590000000000001</v>
      </c>
      <c r="C1423">
        <v>0.35161300000000001</v>
      </c>
      <c r="D1423">
        <v>0.64402999999999999</v>
      </c>
      <c r="E1423">
        <v>0.64193900000000004</v>
      </c>
      <c r="F1423">
        <v>2.2746300000000001E-2</v>
      </c>
      <c r="G1423">
        <v>6.9000000000000006E-2</v>
      </c>
      <c r="H1423">
        <v>0.65539999999999998</v>
      </c>
      <c r="I1423">
        <v>0.32631599999999999</v>
      </c>
      <c r="J1423">
        <v>0.68246799999999996</v>
      </c>
      <c r="K1423">
        <v>0.68462500000000004</v>
      </c>
      <c r="L1423">
        <v>0.16980300000000001</v>
      </c>
      <c r="M1423">
        <v>7.8E-2</v>
      </c>
      <c r="N1423">
        <v>0.63100000000000001</v>
      </c>
      <c r="O1423">
        <v>0.32833299999999999</v>
      </c>
      <c r="P1423">
        <v>0.65031899999999998</v>
      </c>
      <c r="Q1423">
        <v>0.64502000000000004</v>
      </c>
      <c r="R1423">
        <v>4.8903200000000001E-2</v>
      </c>
      <c r="S1423">
        <v>6.9000000000000006E-2</v>
      </c>
    </row>
    <row r="1424" spans="1:19" x14ac:dyDescent="0.35">
      <c r="A1424">
        <v>142200</v>
      </c>
      <c r="B1424">
        <v>0.6159</v>
      </c>
      <c r="C1424">
        <v>0.36111100000000002</v>
      </c>
      <c r="D1424">
        <v>0.62541500000000005</v>
      </c>
      <c r="E1424">
        <v>0.63011700000000004</v>
      </c>
      <c r="F1424">
        <v>2.4501499999999999E-2</v>
      </c>
      <c r="G1424">
        <v>3.7999999999999999E-2</v>
      </c>
      <c r="H1424">
        <v>0.66810000000000003</v>
      </c>
      <c r="I1424">
        <v>0.28988799999999998</v>
      </c>
      <c r="J1424">
        <v>0.70504900000000004</v>
      </c>
      <c r="K1424">
        <v>0.69012099999999998</v>
      </c>
      <c r="L1424">
        <v>0.188781</v>
      </c>
      <c r="M1424">
        <v>8.1000000000000003E-2</v>
      </c>
      <c r="N1424">
        <v>0.6139</v>
      </c>
      <c r="O1424">
        <v>0.40799999999999997</v>
      </c>
      <c r="P1424">
        <v>0.61917900000000003</v>
      </c>
      <c r="Q1424">
        <v>0.61526199999999998</v>
      </c>
      <c r="R1424">
        <v>3.6859299999999998E-2</v>
      </c>
      <c r="S1424">
        <v>0.03</v>
      </c>
    </row>
    <row r="1425" spans="1:19" x14ac:dyDescent="0.35">
      <c r="A1425">
        <v>142300</v>
      </c>
      <c r="B1425">
        <v>0.62170000000000003</v>
      </c>
      <c r="C1425">
        <v>0.348387</v>
      </c>
      <c r="D1425">
        <v>0.63976500000000003</v>
      </c>
      <c r="E1425">
        <v>0.63937600000000006</v>
      </c>
      <c r="F1425">
        <v>2.6025599999999999E-2</v>
      </c>
      <c r="G1425">
        <v>5.8999999999999997E-2</v>
      </c>
      <c r="H1425">
        <v>0.64180000000000004</v>
      </c>
      <c r="I1425">
        <v>0.35147099999999998</v>
      </c>
      <c r="J1425">
        <v>0.66298299999999999</v>
      </c>
      <c r="K1425">
        <v>0.67677900000000002</v>
      </c>
      <c r="L1425">
        <v>0.18056900000000001</v>
      </c>
      <c r="M1425">
        <v>7.0999999999999994E-2</v>
      </c>
      <c r="N1425">
        <v>0.60099999999999998</v>
      </c>
      <c r="O1425">
        <v>0.355319</v>
      </c>
      <c r="P1425">
        <v>0.61311599999999999</v>
      </c>
      <c r="Q1425">
        <v>0.61827399999999999</v>
      </c>
      <c r="R1425">
        <v>4.4608500000000002E-2</v>
      </c>
      <c r="S1425">
        <v>5.7000000000000002E-2</v>
      </c>
    </row>
    <row r="1426" spans="1:19" x14ac:dyDescent="0.35">
      <c r="A1426">
        <v>142400</v>
      </c>
      <c r="B1426">
        <v>0.61839999999999995</v>
      </c>
      <c r="C1426">
        <v>0.36025600000000002</v>
      </c>
      <c r="D1426">
        <v>0.640239</v>
      </c>
      <c r="E1426">
        <v>0.64276900000000003</v>
      </c>
      <c r="F1426">
        <v>1.8583599999999999E-2</v>
      </c>
      <c r="G1426">
        <v>7.2999999999999995E-2</v>
      </c>
      <c r="H1426">
        <v>0.64800000000000002</v>
      </c>
      <c r="I1426">
        <v>0.35660399999999998</v>
      </c>
      <c r="J1426">
        <v>0.66430800000000001</v>
      </c>
      <c r="K1426">
        <v>0.66518299999999997</v>
      </c>
      <c r="L1426">
        <v>0.179115</v>
      </c>
      <c r="M1426">
        <v>5.2999999999999999E-2</v>
      </c>
      <c r="N1426">
        <v>0.62929999999999997</v>
      </c>
      <c r="O1426">
        <v>0.38148100000000001</v>
      </c>
      <c r="P1426">
        <v>0.64344599999999996</v>
      </c>
      <c r="Q1426">
        <v>0.642482</v>
      </c>
      <c r="R1426">
        <v>5.35413E-2</v>
      </c>
      <c r="S1426">
        <v>4.4999999999999998E-2</v>
      </c>
    </row>
    <row r="1427" spans="1:19" x14ac:dyDescent="0.35">
      <c r="A1427">
        <v>142500</v>
      </c>
      <c r="B1427">
        <v>0.5958</v>
      </c>
      <c r="C1427">
        <v>0.36146800000000001</v>
      </c>
      <c r="D1427">
        <v>0.62446699999999999</v>
      </c>
      <c r="E1427">
        <v>0.63554600000000006</v>
      </c>
      <c r="F1427">
        <v>1.7144099999999999E-2</v>
      </c>
      <c r="G1427">
        <v>9.7000000000000003E-2</v>
      </c>
      <c r="H1427">
        <v>0.6452</v>
      </c>
      <c r="I1427">
        <v>0.29278399999999999</v>
      </c>
      <c r="J1427">
        <v>0.683056</v>
      </c>
      <c r="K1427">
        <v>0.68019099999999999</v>
      </c>
      <c r="L1427">
        <v>0.18659300000000001</v>
      </c>
      <c r="M1427">
        <v>9.2999999999999999E-2</v>
      </c>
      <c r="N1427">
        <v>0.61890000000000001</v>
      </c>
      <c r="O1427">
        <v>0.361176</v>
      </c>
      <c r="P1427">
        <v>0.64284200000000002</v>
      </c>
      <c r="Q1427">
        <v>0.64151199999999997</v>
      </c>
      <c r="R1427">
        <v>5.8325799999999997E-2</v>
      </c>
      <c r="S1427">
        <v>6.9000000000000006E-2</v>
      </c>
    </row>
    <row r="1428" spans="1:19" x14ac:dyDescent="0.35">
      <c r="A1428">
        <v>142600</v>
      </c>
      <c r="B1428">
        <v>0.62580000000000002</v>
      </c>
      <c r="C1428">
        <v>0.36122399999999999</v>
      </c>
      <c r="D1428">
        <v>0.639432</v>
      </c>
      <c r="E1428">
        <v>0.64125200000000004</v>
      </c>
      <c r="F1428">
        <v>1.8080499999999999E-2</v>
      </c>
      <c r="G1428">
        <v>4.4999999999999998E-2</v>
      </c>
      <c r="H1428">
        <v>0.61319999999999997</v>
      </c>
      <c r="I1428">
        <v>0.36153800000000003</v>
      </c>
      <c r="J1428">
        <v>0.63449</v>
      </c>
      <c r="K1428">
        <v>0.624919</v>
      </c>
      <c r="L1428">
        <v>0.177396</v>
      </c>
      <c r="M1428">
        <v>5.7000000000000002E-2</v>
      </c>
      <c r="N1428">
        <v>0.62839999999999996</v>
      </c>
      <c r="O1428">
        <v>0.39166699999999999</v>
      </c>
      <c r="P1428">
        <v>0.64033600000000002</v>
      </c>
      <c r="Q1428">
        <v>0.632216</v>
      </c>
      <c r="R1428">
        <v>5.7068099999999997E-2</v>
      </c>
      <c r="S1428">
        <v>3.9E-2</v>
      </c>
    </row>
    <row r="1429" spans="1:19" x14ac:dyDescent="0.35">
      <c r="A1429">
        <v>142700</v>
      </c>
      <c r="B1429">
        <v>0.62409999999999999</v>
      </c>
      <c r="C1429">
        <v>0.35540500000000003</v>
      </c>
      <c r="D1429">
        <v>0.64557200000000003</v>
      </c>
      <c r="E1429">
        <v>0.63488100000000003</v>
      </c>
      <c r="F1429">
        <v>2.06993E-2</v>
      </c>
      <c r="G1429">
        <v>7.8E-2</v>
      </c>
      <c r="H1429">
        <v>0.59870000000000001</v>
      </c>
      <c r="I1429">
        <v>0.40799999999999997</v>
      </c>
      <c r="J1429">
        <v>0.61416199999999999</v>
      </c>
      <c r="K1429">
        <v>0.61645700000000003</v>
      </c>
      <c r="L1429">
        <v>0.16828799999999999</v>
      </c>
      <c r="M1429">
        <v>7.5999999999999998E-2</v>
      </c>
      <c r="N1429">
        <v>0.61399999999999999</v>
      </c>
      <c r="O1429">
        <v>0.364286</v>
      </c>
      <c r="P1429">
        <v>0.62881399999999998</v>
      </c>
      <c r="Q1429">
        <v>0.63247299999999995</v>
      </c>
      <c r="R1429">
        <v>6.5085000000000004E-2</v>
      </c>
      <c r="S1429">
        <v>5.2999999999999999E-2</v>
      </c>
    </row>
    <row r="1430" spans="1:19" x14ac:dyDescent="0.35">
      <c r="A1430">
        <v>142800</v>
      </c>
      <c r="B1430">
        <v>0.62450000000000006</v>
      </c>
      <c r="C1430">
        <v>0.34285700000000002</v>
      </c>
      <c r="D1430">
        <v>0.63901200000000002</v>
      </c>
      <c r="E1430">
        <v>0.63713200000000003</v>
      </c>
      <c r="F1430">
        <v>2.3351299999999998E-2</v>
      </c>
      <c r="G1430">
        <v>5.6000000000000001E-2</v>
      </c>
      <c r="H1430">
        <v>0.61339999999999995</v>
      </c>
      <c r="I1430">
        <v>0.35499999999999998</v>
      </c>
      <c r="J1430">
        <v>0.63587000000000005</v>
      </c>
      <c r="K1430">
        <v>0.63668400000000003</v>
      </c>
      <c r="L1430">
        <v>0.17307600000000001</v>
      </c>
      <c r="M1430">
        <v>6.8000000000000005E-2</v>
      </c>
      <c r="N1430">
        <v>0.61280000000000001</v>
      </c>
      <c r="O1430">
        <v>0.40697699999999998</v>
      </c>
      <c r="P1430">
        <v>0.62204800000000005</v>
      </c>
      <c r="Q1430">
        <v>0.63030900000000001</v>
      </c>
      <c r="R1430">
        <v>5.85877E-2</v>
      </c>
      <c r="S1430">
        <v>0.05</v>
      </c>
    </row>
    <row r="1431" spans="1:19" x14ac:dyDescent="0.35">
      <c r="A1431">
        <v>142900</v>
      </c>
      <c r="B1431">
        <v>0.62060000000000004</v>
      </c>
      <c r="C1431">
        <v>0.39870100000000003</v>
      </c>
      <c r="D1431">
        <v>0.63911200000000001</v>
      </c>
      <c r="E1431">
        <v>0.63950799999999997</v>
      </c>
      <c r="F1431">
        <v>2.5338200000000002E-2</v>
      </c>
      <c r="G1431">
        <v>8.1000000000000003E-2</v>
      </c>
      <c r="H1431">
        <v>0.62350000000000005</v>
      </c>
      <c r="I1431">
        <v>0.37454500000000002</v>
      </c>
      <c r="J1431">
        <v>0.63798900000000003</v>
      </c>
      <c r="K1431">
        <v>0.62667600000000001</v>
      </c>
      <c r="L1431">
        <v>0.18212500000000001</v>
      </c>
      <c r="M1431">
        <v>5.1999999999999998E-2</v>
      </c>
      <c r="N1431">
        <v>0.62749999999999995</v>
      </c>
      <c r="O1431">
        <v>0.34492800000000001</v>
      </c>
      <c r="P1431">
        <v>0.64844299999999999</v>
      </c>
      <c r="Q1431">
        <v>0.64404600000000001</v>
      </c>
      <c r="R1431">
        <v>6.5636299999999995E-2</v>
      </c>
      <c r="S1431">
        <v>6.3E-2</v>
      </c>
    </row>
    <row r="1432" spans="1:19" x14ac:dyDescent="0.35">
      <c r="A1432">
        <v>143000</v>
      </c>
      <c r="B1432">
        <v>0.63959999999999995</v>
      </c>
      <c r="C1432">
        <v>0.35</v>
      </c>
      <c r="D1432">
        <v>0.65292899999999998</v>
      </c>
      <c r="E1432">
        <v>0.642239</v>
      </c>
      <c r="F1432">
        <v>2.9707000000000001E-2</v>
      </c>
      <c r="G1432">
        <v>4.8000000000000001E-2</v>
      </c>
      <c r="H1432">
        <v>0.60629999999999995</v>
      </c>
      <c r="I1432">
        <v>0.40377400000000002</v>
      </c>
      <c r="J1432">
        <v>0.61763500000000005</v>
      </c>
      <c r="K1432">
        <v>0.61300699999999997</v>
      </c>
      <c r="L1432">
        <v>0.17862900000000001</v>
      </c>
      <c r="M1432">
        <v>6.2E-2</v>
      </c>
      <c r="N1432">
        <v>0.64039999999999997</v>
      </c>
      <c r="O1432">
        <v>0.36666700000000002</v>
      </c>
      <c r="P1432">
        <v>0.65602499999999997</v>
      </c>
      <c r="Q1432">
        <v>0.65645799999999999</v>
      </c>
      <c r="R1432">
        <v>4.1058400000000002E-2</v>
      </c>
      <c r="S1432">
        <v>4.3999999999999997E-2</v>
      </c>
    </row>
    <row r="1433" spans="1:19" x14ac:dyDescent="0.35">
      <c r="A1433">
        <v>143100</v>
      </c>
      <c r="B1433">
        <v>0.62590000000000001</v>
      </c>
      <c r="C1433">
        <v>0.348889</v>
      </c>
      <c r="D1433">
        <v>0.63895299999999999</v>
      </c>
      <c r="E1433">
        <v>0.63433600000000001</v>
      </c>
      <c r="F1433">
        <v>3.6874799999999999E-2</v>
      </c>
      <c r="G1433">
        <v>5.8000000000000003E-2</v>
      </c>
      <c r="H1433">
        <v>0.60709999999999997</v>
      </c>
      <c r="I1433">
        <v>0.35</v>
      </c>
      <c r="J1433">
        <v>0.62120299999999995</v>
      </c>
      <c r="K1433">
        <v>0.63741999999999999</v>
      </c>
      <c r="L1433">
        <v>0.183943</v>
      </c>
      <c r="M1433">
        <v>5.8999999999999997E-2</v>
      </c>
      <c r="N1433">
        <v>0.63600000000000001</v>
      </c>
      <c r="O1433">
        <v>0.36666700000000002</v>
      </c>
      <c r="P1433">
        <v>0.65137400000000001</v>
      </c>
      <c r="Q1433">
        <v>0.65574699999999997</v>
      </c>
      <c r="R1433">
        <v>3.6616500000000003E-2</v>
      </c>
      <c r="S1433">
        <v>5.0999999999999997E-2</v>
      </c>
    </row>
    <row r="1434" spans="1:19" x14ac:dyDescent="0.35">
      <c r="A1434">
        <v>143200</v>
      </c>
      <c r="B1434">
        <v>0.62090000000000001</v>
      </c>
      <c r="C1434">
        <v>0.33404299999999998</v>
      </c>
      <c r="D1434">
        <v>0.63504700000000003</v>
      </c>
      <c r="E1434">
        <v>0.63777799999999996</v>
      </c>
      <c r="F1434">
        <v>4.8458500000000002E-2</v>
      </c>
      <c r="G1434">
        <v>4.5999999999999999E-2</v>
      </c>
      <c r="H1434">
        <v>0.58760000000000001</v>
      </c>
      <c r="I1434">
        <v>0.369811</v>
      </c>
      <c r="J1434">
        <v>0.59978900000000002</v>
      </c>
      <c r="K1434">
        <v>0.617178</v>
      </c>
      <c r="L1434">
        <v>0.175236</v>
      </c>
      <c r="M1434">
        <v>5.5E-2</v>
      </c>
      <c r="N1434">
        <v>0.64359999999999995</v>
      </c>
      <c r="O1434">
        <v>0.360377</v>
      </c>
      <c r="P1434">
        <v>0.65945100000000001</v>
      </c>
      <c r="Q1434">
        <v>0.65320800000000001</v>
      </c>
      <c r="R1434">
        <v>3.0645700000000001E-2</v>
      </c>
      <c r="S1434">
        <v>4.4999999999999998E-2</v>
      </c>
    </row>
    <row r="1435" spans="1:19" x14ac:dyDescent="0.35">
      <c r="A1435">
        <v>143300</v>
      </c>
      <c r="B1435">
        <v>0.63480000000000003</v>
      </c>
      <c r="C1435">
        <v>0.34909099999999998</v>
      </c>
      <c r="D1435">
        <v>0.65142900000000004</v>
      </c>
      <c r="E1435">
        <v>0.64840900000000001</v>
      </c>
      <c r="F1435">
        <v>4.6566299999999998E-2</v>
      </c>
      <c r="G1435">
        <v>5.5E-2</v>
      </c>
      <c r="H1435">
        <v>0.64980000000000004</v>
      </c>
      <c r="I1435">
        <v>0.33734900000000001</v>
      </c>
      <c r="J1435">
        <v>0.67808100000000004</v>
      </c>
      <c r="K1435">
        <v>0.67211799999999999</v>
      </c>
      <c r="L1435">
        <v>0.180728</v>
      </c>
      <c r="M1435">
        <v>9.7000000000000003E-2</v>
      </c>
      <c r="N1435">
        <v>0.64410000000000001</v>
      </c>
      <c r="O1435">
        <v>0.315909</v>
      </c>
      <c r="P1435">
        <v>0.65920500000000004</v>
      </c>
      <c r="Q1435">
        <v>0.66088000000000002</v>
      </c>
      <c r="R1435">
        <v>2.3709600000000001E-2</v>
      </c>
      <c r="S1435">
        <v>4.3999999999999997E-2</v>
      </c>
    </row>
    <row r="1436" spans="1:19" x14ac:dyDescent="0.35">
      <c r="A1436">
        <v>143400</v>
      </c>
      <c r="B1436">
        <v>0.6341</v>
      </c>
      <c r="C1436">
        <v>0.34423100000000001</v>
      </c>
      <c r="D1436">
        <v>0.65</v>
      </c>
      <c r="E1436">
        <v>0.648837</v>
      </c>
      <c r="F1436">
        <v>3.8509799999999997E-2</v>
      </c>
      <c r="G1436">
        <v>4.3999999999999997E-2</v>
      </c>
      <c r="H1436">
        <v>0.60360000000000003</v>
      </c>
      <c r="I1436">
        <v>0.36718800000000001</v>
      </c>
      <c r="J1436">
        <v>0.61976500000000001</v>
      </c>
      <c r="K1436">
        <v>0.62534000000000001</v>
      </c>
      <c r="L1436">
        <v>0.18035799999999999</v>
      </c>
      <c r="M1436">
        <v>6.7000000000000004E-2</v>
      </c>
      <c r="N1436">
        <v>0.64510000000000001</v>
      </c>
      <c r="O1436">
        <v>0.32419399999999998</v>
      </c>
      <c r="P1436">
        <v>0.66631099999999999</v>
      </c>
      <c r="Q1436">
        <v>0.66482600000000003</v>
      </c>
      <c r="R1436">
        <v>1.4167799999999999E-2</v>
      </c>
      <c r="S1436">
        <v>5.8999999999999997E-2</v>
      </c>
    </row>
    <row r="1437" spans="1:19" x14ac:dyDescent="0.35">
      <c r="A1437">
        <v>143500</v>
      </c>
      <c r="B1437">
        <v>0.6431</v>
      </c>
      <c r="C1437">
        <v>0.35540500000000003</v>
      </c>
      <c r="D1437">
        <v>0.66609099999999999</v>
      </c>
      <c r="E1437">
        <v>0.66106399999999998</v>
      </c>
      <c r="F1437">
        <v>2.2540600000000001E-2</v>
      </c>
      <c r="G1437">
        <v>8.3000000000000004E-2</v>
      </c>
      <c r="H1437">
        <v>0.63870000000000005</v>
      </c>
      <c r="I1437">
        <v>0.40638299999999999</v>
      </c>
      <c r="J1437">
        <v>0.65015699999999998</v>
      </c>
      <c r="K1437">
        <v>0.63684499999999999</v>
      </c>
      <c r="L1437">
        <v>0.17893200000000001</v>
      </c>
      <c r="M1437">
        <v>4.9000000000000002E-2</v>
      </c>
      <c r="N1437">
        <v>0.63729999999999998</v>
      </c>
      <c r="O1437">
        <v>0.33076899999999998</v>
      </c>
      <c r="P1437">
        <v>0.64973999999999998</v>
      </c>
      <c r="Q1437">
        <v>0.65851899999999997</v>
      </c>
      <c r="R1437">
        <v>1.36407E-2</v>
      </c>
      <c r="S1437">
        <v>4.5999999999999999E-2</v>
      </c>
    </row>
    <row r="1438" spans="1:19" x14ac:dyDescent="0.35">
      <c r="A1438">
        <v>143600</v>
      </c>
      <c r="B1438">
        <v>0.65329999999999999</v>
      </c>
      <c r="C1438">
        <v>0.34626899999999999</v>
      </c>
      <c r="D1438">
        <v>0.67534799999999995</v>
      </c>
      <c r="E1438">
        <v>0.66625199999999996</v>
      </c>
      <c r="F1438">
        <v>1.6159E-2</v>
      </c>
      <c r="G1438">
        <v>0.06</v>
      </c>
      <c r="H1438">
        <v>0.63859999999999995</v>
      </c>
      <c r="I1438">
        <v>0.33518500000000001</v>
      </c>
      <c r="J1438">
        <v>0.65591999999999995</v>
      </c>
      <c r="K1438">
        <v>0.65454900000000005</v>
      </c>
      <c r="L1438">
        <v>0.17935499999999999</v>
      </c>
      <c r="M1438">
        <v>5.7000000000000002E-2</v>
      </c>
      <c r="N1438">
        <v>0.64849999999999997</v>
      </c>
      <c r="O1438">
        <v>0.34375</v>
      </c>
      <c r="P1438">
        <v>0.66386599999999996</v>
      </c>
      <c r="Q1438">
        <v>0.65951599999999999</v>
      </c>
      <c r="R1438">
        <v>2.0052799999999999E-2</v>
      </c>
      <c r="S1438">
        <v>4.2000000000000003E-2</v>
      </c>
    </row>
    <row r="1439" spans="1:19" x14ac:dyDescent="0.35">
      <c r="A1439">
        <v>143700</v>
      </c>
      <c r="B1439">
        <v>0.64129999999999998</v>
      </c>
      <c r="C1439">
        <v>0.33620699999999998</v>
      </c>
      <c r="D1439">
        <v>0.66008500000000003</v>
      </c>
      <c r="E1439">
        <v>0.65362600000000004</v>
      </c>
      <c r="F1439">
        <v>2.5612900000000001E-2</v>
      </c>
      <c r="G1439">
        <v>0.05</v>
      </c>
      <c r="H1439">
        <v>0.63129999999999997</v>
      </c>
      <c r="I1439">
        <v>0.36747000000000002</v>
      </c>
      <c r="J1439">
        <v>0.65517999999999998</v>
      </c>
      <c r="K1439">
        <v>0.63829400000000003</v>
      </c>
      <c r="L1439">
        <v>0.171038</v>
      </c>
      <c r="M1439">
        <v>7.4999999999999997E-2</v>
      </c>
      <c r="N1439">
        <v>0.64570000000000005</v>
      </c>
      <c r="O1439">
        <v>0.375</v>
      </c>
      <c r="P1439">
        <v>0.65580899999999998</v>
      </c>
      <c r="Q1439">
        <v>0.648895</v>
      </c>
      <c r="R1439">
        <v>2.1299200000000001E-2</v>
      </c>
      <c r="S1439">
        <v>0.04</v>
      </c>
    </row>
    <row r="1440" spans="1:19" x14ac:dyDescent="0.35">
      <c r="A1440">
        <v>143800</v>
      </c>
      <c r="B1440">
        <v>0.62360000000000004</v>
      </c>
      <c r="C1440">
        <v>0.31803300000000001</v>
      </c>
      <c r="D1440">
        <v>0.64344999999999997</v>
      </c>
      <c r="E1440">
        <v>0.65007700000000002</v>
      </c>
      <c r="F1440">
        <v>2.5526299999999998E-2</v>
      </c>
      <c r="G1440">
        <v>5.6000000000000001E-2</v>
      </c>
      <c r="H1440">
        <v>0.59199999999999997</v>
      </c>
      <c r="I1440">
        <v>0.352941</v>
      </c>
      <c r="J1440">
        <v>0.60944200000000004</v>
      </c>
      <c r="K1440">
        <v>0.60530600000000001</v>
      </c>
      <c r="L1440">
        <v>0.15772900000000001</v>
      </c>
      <c r="M1440">
        <v>6.7000000000000004E-2</v>
      </c>
      <c r="N1440">
        <v>0.64039999999999997</v>
      </c>
      <c r="O1440">
        <v>0.34905700000000001</v>
      </c>
      <c r="P1440">
        <v>0.65670499999999998</v>
      </c>
      <c r="Q1440">
        <v>0.65374900000000002</v>
      </c>
      <c r="R1440">
        <v>1.9045599999999999E-2</v>
      </c>
      <c r="S1440">
        <v>6.5000000000000002E-2</v>
      </c>
    </row>
    <row r="1441" spans="1:19" x14ac:dyDescent="0.35">
      <c r="A1441">
        <v>143900</v>
      </c>
      <c r="B1441">
        <v>0.61819999999999997</v>
      </c>
      <c r="C1441">
        <v>0.33380300000000002</v>
      </c>
      <c r="D1441">
        <v>0.63993500000000003</v>
      </c>
      <c r="E1441">
        <v>0.63561100000000004</v>
      </c>
      <c r="F1441">
        <v>2.1613500000000001E-2</v>
      </c>
      <c r="G1441">
        <v>6.5000000000000002E-2</v>
      </c>
      <c r="H1441">
        <v>0.64049999999999996</v>
      </c>
      <c r="I1441">
        <v>0.33513500000000002</v>
      </c>
      <c r="J1441">
        <v>0.66490300000000002</v>
      </c>
      <c r="K1441">
        <v>0.66886000000000001</v>
      </c>
      <c r="L1441">
        <v>0.16566800000000001</v>
      </c>
      <c r="M1441">
        <v>8.5999999999999993E-2</v>
      </c>
      <c r="N1441">
        <v>0.6109</v>
      </c>
      <c r="O1441">
        <v>0.33281300000000003</v>
      </c>
      <c r="P1441">
        <v>0.629915</v>
      </c>
      <c r="Q1441">
        <v>0.63453400000000004</v>
      </c>
      <c r="R1441">
        <v>2.18538E-2</v>
      </c>
      <c r="S1441">
        <v>5.8000000000000003E-2</v>
      </c>
    </row>
    <row r="1442" spans="1:19" x14ac:dyDescent="0.35">
      <c r="A1442">
        <v>144000</v>
      </c>
      <c r="B1442">
        <v>0.6371</v>
      </c>
      <c r="C1442">
        <v>0.35689700000000002</v>
      </c>
      <c r="D1442">
        <v>0.65435200000000004</v>
      </c>
      <c r="E1442">
        <v>0.66007499999999997</v>
      </c>
      <c r="F1442">
        <v>2.87589E-2</v>
      </c>
      <c r="G1442">
        <v>5.8000000000000003E-2</v>
      </c>
      <c r="H1442">
        <v>0.64600000000000002</v>
      </c>
      <c r="I1442">
        <v>0.32068999999999998</v>
      </c>
      <c r="J1442">
        <v>0.65571599999999997</v>
      </c>
      <c r="K1442">
        <v>0.65611299999999995</v>
      </c>
      <c r="L1442">
        <v>0.178452</v>
      </c>
      <c r="M1442">
        <v>3.6999999999999998E-2</v>
      </c>
      <c r="N1442">
        <v>0.62150000000000005</v>
      </c>
      <c r="O1442">
        <v>0.31739099999999998</v>
      </c>
      <c r="P1442">
        <v>0.63616399999999995</v>
      </c>
      <c r="Q1442">
        <v>0.64064500000000002</v>
      </c>
      <c r="R1442">
        <v>2.0324700000000001E-2</v>
      </c>
      <c r="S1442">
        <v>4.3999999999999997E-2</v>
      </c>
    </row>
    <row r="1443" spans="1:19" x14ac:dyDescent="0.35">
      <c r="A1443">
        <v>144100</v>
      </c>
      <c r="B1443">
        <v>0.63539999999999996</v>
      </c>
      <c r="C1443">
        <v>0.35833300000000001</v>
      </c>
      <c r="D1443">
        <v>0.65308500000000003</v>
      </c>
      <c r="E1443">
        <v>0.65670799999999996</v>
      </c>
      <c r="F1443">
        <v>2.9856500000000001E-2</v>
      </c>
      <c r="G1443">
        <v>4.9000000000000002E-2</v>
      </c>
      <c r="H1443">
        <v>0.625</v>
      </c>
      <c r="I1443">
        <v>0.357317</v>
      </c>
      <c r="J1443">
        <v>0.64891100000000002</v>
      </c>
      <c r="K1443">
        <v>0.643374</v>
      </c>
      <c r="L1443">
        <v>0.165132</v>
      </c>
      <c r="M1443">
        <v>7.2999999999999995E-2</v>
      </c>
      <c r="N1443">
        <v>0.61980000000000002</v>
      </c>
      <c r="O1443">
        <v>0.33252999999999999</v>
      </c>
      <c r="P1443">
        <v>0.64580199999999999</v>
      </c>
      <c r="Q1443">
        <v>0.64613299999999996</v>
      </c>
      <c r="R1443">
        <v>2.3085600000000001E-2</v>
      </c>
      <c r="S1443">
        <v>7.8E-2</v>
      </c>
    </row>
    <row r="1444" spans="1:19" x14ac:dyDescent="0.35">
      <c r="A1444">
        <v>144200</v>
      </c>
      <c r="B1444">
        <v>0.63249999999999995</v>
      </c>
      <c r="C1444">
        <v>0.38253999999999999</v>
      </c>
      <c r="D1444">
        <v>0.64930600000000005</v>
      </c>
      <c r="E1444">
        <v>0.64953399999999994</v>
      </c>
      <c r="F1444">
        <v>3.08212E-2</v>
      </c>
      <c r="G1444">
        <v>6.8000000000000005E-2</v>
      </c>
      <c r="H1444">
        <v>0.62290000000000001</v>
      </c>
      <c r="I1444">
        <v>0.35816300000000001</v>
      </c>
      <c r="J1444">
        <v>0.65166299999999999</v>
      </c>
      <c r="K1444">
        <v>0.65765300000000004</v>
      </c>
      <c r="L1444">
        <v>0.16380800000000001</v>
      </c>
      <c r="M1444">
        <v>9.5000000000000001E-2</v>
      </c>
      <c r="N1444">
        <v>0.62649999999999995</v>
      </c>
      <c r="O1444">
        <v>0.39589000000000002</v>
      </c>
      <c r="P1444">
        <v>0.64466000000000001</v>
      </c>
      <c r="Q1444">
        <v>0.64073800000000003</v>
      </c>
      <c r="R1444">
        <v>2.2561399999999999E-2</v>
      </c>
      <c r="S1444">
        <v>7.3999999999999996E-2</v>
      </c>
    </row>
    <row r="1445" spans="1:19" x14ac:dyDescent="0.35">
      <c r="A1445">
        <v>144300</v>
      </c>
      <c r="B1445">
        <v>0.62890000000000001</v>
      </c>
      <c r="C1445">
        <v>0.33205099999999999</v>
      </c>
      <c r="D1445">
        <v>0.65401299999999996</v>
      </c>
      <c r="E1445">
        <v>0.65915599999999996</v>
      </c>
      <c r="F1445">
        <v>2.9150800000000001E-2</v>
      </c>
      <c r="G1445">
        <v>8.5000000000000006E-2</v>
      </c>
      <c r="H1445">
        <v>0.63829999999999998</v>
      </c>
      <c r="I1445">
        <v>0.36666700000000002</v>
      </c>
      <c r="J1445">
        <v>0.65020900000000004</v>
      </c>
      <c r="K1445">
        <v>0.65543799999999997</v>
      </c>
      <c r="L1445">
        <v>0.17703099999999999</v>
      </c>
      <c r="M1445">
        <v>0.03</v>
      </c>
      <c r="N1445">
        <v>0.62729999999999997</v>
      </c>
      <c r="O1445">
        <v>0.388235</v>
      </c>
      <c r="P1445">
        <v>0.64014800000000005</v>
      </c>
      <c r="Q1445">
        <v>0.63620299999999996</v>
      </c>
      <c r="R1445">
        <v>3.4254399999999997E-2</v>
      </c>
      <c r="S1445">
        <v>6.3E-2</v>
      </c>
    </row>
    <row r="1446" spans="1:19" x14ac:dyDescent="0.35">
      <c r="A1446">
        <v>144400</v>
      </c>
      <c r="B1446">
        <v>0.64980000000000004</v>
      </c>
      <c r="C1446">
        <v>0.38360699999999998</v>
      </c>
      <c r="D1446">
        <v>0.66709300000000005</v>
      </c>
      <c r="E1446">
        <v>0.66493500000000005</v>
      </c>
      <c r="F1446">
        <v>2.5968100000000001E-2</v>
      </c>
      <c r="G1446">
        <v>0.06</v>
      </c>
      <c r="H1446">
        <v>0.60929999999999995</v>
      </c>
      <c r="I1446">
        <v>0.35344799999999998</v>
      </c>
      <c r="J1446">
        <v>0.62505299999999997</v>
      </c>
      <c r="K1446">
        <v>0.62236199999999997</v>
      </c>
      <c r="L1446">
        <v>0.19090099999999999</v>
      </c>
      <c r="M1446">
        <v>6.2E-2</v>
      </c>
      <c r="N1446">
        <v>0.62180000000000002</v>
      </c>
      <c r="O1446">
        <v>0.36666700000000002</v>
      </c>
      <c r="P1446">
        <v>0.633822</v>
      </c>
      <c r="Q1446">
        <v>0.63427100000000003</v>
      </c>
      <c r="R1446">
        <v>3.9994799999999997E-2</v>
      </c>
      <c r="S1446">
        <v>5.0999999999999997E-2</v>
      </c>
    </row>
    <row r="1447" spans="1:19" x14ac:dyDescent="0.35">
      <c r="A1447">
        <v>144500</v>
      </c>
      <c r="B1447">
        <v>0.64610000000000001</v>
      </c>
      <c r="C1447">
        <v>0.33863599999999999</v>
      </c>
      <c r="D1447">
        <v>0.66025100000000003</v>
      </c>
      <c r="E1447">
        <v>0.66333399999999998</v>
      </c>
      <c r="F1447">
        <v>2.86509E-2</v>
      </c>
      <c r="G1447">
        <v>4.7E-2</v>
      </c>
      <c r="H1447">
        <v>0.626</v>
      </c>
      <c r="I1447">
        <v>0.37326700000000002</v>
      </c>
      <c r="J1447">
        <v>0.65439400000000003</v>
      </c>
      <c r="K1447">
        <v>0.64322000000000001</v>
      </c>
      <c r="L1447">
        <v>0.18329200000000001</v>
      </c>
      <c r="M1447">
        <v>9.0999999999999998E-2</v>
      </c>
      <c r="N1447">
        <v>0.61890000000000001</v>
      </c>
      <c r="O1447">
        <v>0.35645199999999999</v>
      </c>
      <c r="P1447">
        <v>0.63624700000000001</v>
      </c>
      <c r="Q1447">
        <v>0.63660799999999995</v>
      </c>
      <c r="R1447">
        <v>3.5820299999999999E-2</v>
      </c>
      <c r="S1447">
        <v>7.2999999999999995E-2</v>
      </c>
    </row>
    <row r="1448" spans="1:19" x14ac:dyDescent="0.35">
      <c r="A1448">
        <v>144600</v>
      </c>
      <c r="B1448">
        <v>0.64970000000000006</v>
      </c>
      <c r="C1448">
        <v>0.35161300000000001</v>
      </c>
      <c r="D1448">
        <v>0.66940299999999997</v>
      </c>
      <c r="E1448">
        <v>0.66835199999999995</v>
      </c>
      <c r="F1448">
        <v>3.12219E-2</v>
      </c>
      <c r="G1448">
        <v>6.0999999999999999E-2</v>
      </c>
      <c r="H1448">
        <v>0.61129999999999995</v>
      </c>
      <c r="I1448">
        <v>0.35408200000000001</v>
      </c>
      <c r="J1448">
        <v>0.63924599999999998</v>
      </c>
      <c r="K1448">
        <v>0.64676900000000004</v>
      </c>
      <c r="L1448">
        <v>0.182944</v>
      </c>
      <c r="M1448">
        <v>8.1000000000000003E-2</v>
      </c>
      <c r="N1448">
        <v>0.61329999999999996</v>
      </c>
      <c r="O1448">
        <v>0.40270299999999998</v>
      </c>
      <c r="P1448">
        <v>0.62139100000000003</v>
      </c>
      <c r="Q1448">
        <v>0.62548099999999995</v>
      </c>
      <c r="R1448">
        <v>2.8499799999999999E-2</v>
      </c>
      <c r="S1448">
        <v>3.5999999999999997E-2</v>
      </c>
    </row>
    <row r="1449" spans="1:19" x14ac:dyDescent="0.35">
      <c r="A1449">
        <v>144700</v>
      </c>
      <c r="B1449">
        <v>0.67679999999999996</v>
      </c>
      <c r="C1449">
        <v>0.30666700000000002</v>
      </c>
      <c r="D1449">
        <v>0.694241</v>
      </c>
      <c r="E1449">
        <v>0.68660600000000005</v>
      </c>
      <c r="F1449">
        <v>2.5947499999999998E-2</v>
      </c>
      <c r="G1449">
        <v>3.5999999999999997E-2</v>
      </c>
      <c r="H1449">
        <v>0.60719999999999996</v>
      </c>
      <c r="I1449">
        <v>0.36774200000000001</v>
      </c>
      <c r="J1449">
        <v>0.62302800000000003</v>
      </c>
      <c r="K1449">
        <v>0.61780999999999997</v>
      </c>
      <c r="L1449">
        <v>0.19667699999999999</v>
      </c>
      <c r="M1449">
        <v>6.4000000000000001E-2</v>
      </c>
      <c r="N1449">
        <v>0.6401</v>
      </c>
      <c r="O1449">
        <v>0.354902</v>
      </c>
      <c r="P1449">
        <v>0.65542699999999998</v>
      </c>
      <c r="Q1449">
        <v>0.65122000000000002</v>
      </c>
      <c r="R1449">
        <v>3.9101700000000003E-2</v>
      </c>
      <c r="S1449">
        <v>5.3999999999999999E-2</v>
      </c>
    </row>
    <row r="1450" spans="1:19" x14ac:dyDescent="0.35">
      <c r="A1450">
        <v>144800</v>
      </c>
      <c r="B1450">
        <v>0.63780000000000003</v>
      </c>
      <c r="C1450">
        <v>0.31406299999999998</v>
      </c>
      <c r="D1450">
        <v>0.65993599999999997</v>
      </c>
      <c r="E1450">
        <v>0.66368899999999997</v>
      </c>
      <c r="F1450">
        <v>2.3735900000000001E-2</v>
      </c>
      <c r="G1450">
        <v>5.5E-2</v>
      </c>
      <c r="H1450">
        <v>0.60670000000000002</v>
      </c>
      <c r="I1450">
        <v>0.39862999999999998</v>
      </c>
      <c r="J1450">
        <v>0.623085</v>
      </c>
      <c r="K1450">
        <v>0.62991200000000003</v>
      </c>
      <c r="L1450">
        <v>0.186505</v>
      </c>
      <c r="M1450">
        <v>7.9000000000000001E-2</v>
      </c>
      <c r="N1450">
        <v>0.629</v>
      </c>
      <c r="O1450">
        <v>0.34411799999999998</v>
      </c>
      <c r="P1450">
        <v>0.64978499999999995</v>
      </c>
      <c r="Q1450">
        <v>0.64281100000000002</v>
      </c>
      <c r="R1450">
        <v>4.5335899999999998E-2</v>
      </c>
      <c r="S1450">
        <v>5.5E-2</v>
      </c>
    </row>
    <row r="1451" spans="1:19" x14ac:dyDescent="0.35">
      <c r="A1451">
        <v>144900</v>
      </c>
      <c r="B1451">
        <v>0.63029999999999997</v>
      </c>
      <c r="C1451">
        <v>0.35</v>
      </c>
      <c r="D1451">
        <v>0.65335500000000002</v>
      </c>
      <c r="E1451">
        <v>0.65520100000000003</v>
      </c>
      <c r="F1451">
        <v>1.7829999999999999E-2</v>
      </c>
      <c r="G1451">
        <v>7.3999999999999996E-2</v>
      </c>
      <c r="H1451">
        <v>0.6552</v>
      </c>
      <c r="I1451">
        <v>0.30833300000000002</v>
      </c>
      <c r="J1451">
        <v>0.68700899999999998</v>
      </c>
      <c r="K1451">
        <v>0.67657999999999996</v>
      </c>
      <c r="L1451">
        <v>0.171877</v>
      </c>
      <c r="M1451">
        <v>8.3000000000000004E-2</v>
      </c>
      <c r="N1451">
        <v>0.62339999999999995</v>
      </c>
      <c r="O1451">
        <v>0.37127700000000002</v>
      </c>
      <c r="P1451">
        <v>0.64955799999999997</v>
      </c>
      <c r="Q1451">
        <v>0.65022599999999997</v>
      </c>
      <c r="R1451">
        <v>4.0240100000000001E-2</v>
      </c>
      <c r="S1451">
        <v>0.10299999999999999</v>
      </c>
    </row>
    <row r="1452" spans="1:19" x14ac:dyDescent="0.35">
      <c r="A1452">
        <v>145000</v>
      </c>
      <c r="B1452">
        <v>0.6361</v>
      </c>
      <c r="C1452">
        <v>0.34531299999999998</v>
      </c>
      <c r="D1452">
        <v>0.65598299999999998</v>
      </c>
      <c r="E1452">
        <v>0.65908199999999995</v>
      </c>
      <c r="F1452">
        <v>1.10937E-2</v>
      </c>
      <c r="G1452">
        <v>5.2999999999999999E-2</v>
      </c>
      <c r="H1452">
        <v>0.60129999999999995</v>
      </c>
      <c r="I1452">
        <v>0.36463400000000001</v>
      </c>
      <c r="J1452">
        <v>0.62243999999999999</v>
      </c>
      <c r="K1452">
        <v>0.63368899999999995</v>
      </c>
      <c r="L1452">
        <v>0.182227</v>
      </c>
      <c r="M1452">
        <v>0.10199999999999999</v>
      </c>
      <c r="N1452">
        <v>0.6371</v>
      </c>
      <c r="O1452">
        <v>0.34202900000000003</v>
      </c>
      <c r="P1452">
        <v>0.65896900000000003</v>
      </c>
      <c r="Q1452">
        <v>0.66101200000000004</v>
      </c>
      <c r="R1452">
        <v>4.0094699999999997E-2</v>
      </c>
      <c r="S1452">
        <v>6.4000000000000001E-2</v>
      </c>
    </row>
    <row r="1453" spans="1:19" x14ac:dyDescent="0.35">
      <c r="A1453">
        <v>145100</v>
      </c>
      <c r="B1453">
        <v>0.64870000000000005</v>
      </c>
      <c r="C1453">
        <v>0.315909</v>
      </c>
      <c r="D1453">
        <v>0.66401699999999997</v>
      </c>
      <c r="E1453">
        <v>0.66282600000000003</v>
      </c>
      <c r="F1453">
        <v>8.9325299999999993E-3</v>
      </c>
      <c r="G1453">
        <v>5.1999999999999998E-2</v>
      </c>
      <c r="H1453">
        <v>0.63739999999999997</v>
      </c>
      <c r="I1453">
        <v>0.32676100000000002</v>
      </c>
      <c r="J1453">
        <v>0.66114099999999998</v>
      </c>
      <c r="K1453">
        <v>0.64934000000000003</v>
      </c>
      <c r="L1453">
        <v>0.17235400000000001</v>
      </c>
      <c r="M1453">
        <v>4.9000000000000002E-2</v>
      </c>
      <c r="N1453">
        <v>0.63770000000000004</v>
      </c>
      <c r="O1453">
        <v>0.34545500000000001</v>
      </c>
      <c r="P1453">
        <v>0.66208</v>
      </c>
      <c r="Q1453">
        <v>0.65330900000000003</v>
      </c>
      <c r="R1453">
        <v>4.3762599999999999E-2</v>
      </c>
      <c r="S1453">
        <v>7.5999999999999998E-2</v>
      </c>
    </row>
    <row r="1454" spans="1:19" x14ac:dyDescent="0.35">
      <c r="A1454">
        <v>145200</v>
      </c>
      <c r="B1454">
        <v>0.63529999999999998</v>
      </c>
      <c r="C1454">
        <v>0.35522399999999998</v>
      </c>
      <c r="D1454">
        <v>0.65541300000000002</v>
      </c>
      <c r="E1454">
        <v>0.65551599999999999</v>
      </c>
      <c r="F1454">
        <v>1.0855399999999999E-2</v>
      </c>
      <c r="G1454">
        <v>0.06</v>
      </c>
      <c r="H1454">
        <v>0.6069</v>
      </c>
      <c r="I1454">
        <v>0.39615400000000001</v>
      </c>
      <c r="J1454">
        <v>0.62472899999999998</v>
      </c>
      <c r="K1454">
        <v>0.63437299999999996</v>
      </c>
      <c r="L1454">
        <v>0.182918</v>
      </c>
      <c r="M1454">
        <v>8.4000000000000005E-2</v>
      </c>
      <c r="N1454">
        <v>0.62250000000000005</v>
      </c>
      <c r="O1454">
        <v>0.32352900000000001</v>
      </c>
      <c r="P1454">
        <v>0.65027299999999999</v>
      </c>
      <c r="Q1454">
        <v>0.65791100000000002</v>
      </c>
      <c r="R1454">
        <v>4.2937999999999997E-2</v>
      </c>
      <c r="S1454">
        <v>7.6999999999999999E-2</v>
      </c>
    </row>
    <row r="1455" spans="1:19" x14ac:dyDescent="0.35">
      <c r="A1455">
        <v>145300</v>
      </c>
      <c r="B1455">
        <v>0.63900000000000001</v>
      </c>
      <c r="C1455">
        <v>0.38039200000000001</v>
      </c>
      <c r="D1455">
        <v>0.65289799999999998</v>
      </c>
      <c r="E1455">
        <v>0.648675</v>
      </c>
      <c r="F1455">
        <v>1.55625E-2</v>
      </c>
      <c r="G1455">
        <v>4.9000000000000002E-2</v>
      </c>
      <c r="H1455">
        <v>0.65969999999999995</v>
      </c>
      <c r="I1455">
        <v>0.34218700000000002</v>
      </c>
      <c r="J1455">
        <v>0.68140999999999996</v>
      </c>
      <c r="K1455">
        <v>0.68622000000000005</v>
      </c>
      <c r="L1455">
        <v>0.16996</v>
      </c>
      <c r="M1455">
        <v>7.5999999999999998E-2</v>
      </c>
      <c r="N1455">
        <v>0.62670000000000003</v>
      </c>
      <c r="O1455">
        <v>0.32</v>
      </c>
      <c r="P1455">
        <v>0.63618600000000003</v>
      </c>
      <c r="Q1455">
        <v>0.64032599999999995</v>
      </c>
      <c r="R1455">
        <v>4.1327700000000002E-2</v>
      </c>
      <c r="S1455">
        <v>3.4000000000000002E-2</v>
      </c>
    </row>
    <row r="1456" spans="1:19" x14ac:dyDescent="0.35">
      <c r="A1456">
        <v>145400</v>
      </c>
      <c r="B1456">
        <v>0.62319999999999998</v>
      </c>
      <c r="C1456">
        <v>0.34814800000000001</v>
      </c>
      <c r="D1456">
        <v>0.63890100000000005</v>
      </c>
      <c r="E1456">
        <v>0.64228799999999997</v>
      </c>
      <c r="F1456">
        <v>1.1951700000000001E-2</v>
      </c>
      <c r="G1456">
        <v>0.06</v>
      </c>
      <c r="H1456">
        <v>0.62160000000000004</v>
      </c>
      <c r="I1456">
        <v>0.34520499999999998</v>
      </c>
      <c r="J1456">
        <v>0.64336599999999999</v>
      </c>
      <c r="K1456">
        <v>0.64140699999999995</v>
      </c>
      <c r="L1456">
        <v>0.181397</v>
      </c>
      <c r="M1456">
        <v>7.0999999999999994E-2</v>
      </c>
      <c r="N1456">
        <v>0.63190000000000002</v>
      </c>
      <c r="O1456">
        <v>0.32941199999999998</v>
      </c>
      <c r="P1456">
        <v>0.64815599999999995</v>
      </c>
      <c r="Q1456">
        <v>0.64636199999999999</v>
      </c>
      <c r="R1456">
        <v>4.9356400000000002E-2</v>
      </c>
      <c r="S1456">
        <v>6.3E-2</v>
      </c>
    </row>
    <row r="1457" spans="1:19" x14ac:dyDescent="0.35">
      <c r="A1457">
        <v>145500</v>
      </c>
      <c r="B1457">
        <v>0.627</v>
      </c>
      <c r="C1457">
        <v>0.37551000000000001</v>
      </c>
      <c r="D1457">
        <v>0.63995800000000003</v>
      </c>
      <c r="E1457">
        <v>0.64020900000000003</v>
      </c>
      <c r="F1457">
        <v>1.35438E-2</v>
      </c>
      <c r="G1457">
        <v>6.4000000000000001E-2</v>
      </c>
      <c r="H1457">
        <v>0.62890000000000001</v>
      </c>
      <c r="I1457">
        <v>0.32025300000000001</v>
      </c>
      <c r="J1457">
        <v>0.65537500000000004</v>
      </c>
      <c r="K1457">
        <v>0.63237100000000002</v>
      </c>
      <c r="L1457">
        <v>0.20313200000000001</v>
      </c>
      <c r="M1457">
        <v>7.8E-2</v>
      </c>
      <c r="N1457">
        <v>0.60960000000000003</v>
      </c>
      <c r="O1457">
        <v>0.35970099999999999</v>
      </c>
      <c r="P1457">
        <v>0.62754600000000005</v>
      </c>
      <c r="Q1457">
        <v>0.63367399999999996</v>
      </c>
      <c r="R1457">
        <v>4.6615700000000003E-2</v>
      </c>
      <c r="S1457">
        <v>7.0000000000000007E-2</v>
      </c>
    </row>
    <row r="1458" spans="1:19" x14ac:dyDescent="0.35">
      <c r="A1458">
        <v>145600</v>
      </c>
      <c r="B1458">
        <v>0.62119999999999997</v>
      </c>
      <c r="C1458">
        <v>0.36125000000000002</v>
      </c>
      <c r="D1458">
        <v>0.64380400000000004</v>
      </c>
      <c r="E1458">
        <v>0.63856500000000005</v>
      </c>
      <c r="F1458">
        <v>1.47501E-2</v>
      </c>
      <c r="G1458">
        <v>7.6999999999999999E-2</v>
      </c>
      <c r="H1458">
        <v>0.60840000000000005</v>
      </c>
      <c r="I1458">
        <v>0.39076899999999998</v>
      </c>
      <c r="J1458">
        <v>0.623529</v>
      </c>
      <c r="K1458">
        <v>0.62599800000000005</v>
      </c>
      <c r="L1458">
        <v>0.21124599999999999</v>
      </c>
      <c r="M1458">
        <v>7.0999999999999994E-2</v>
      </c>
      <c r="N1458">
        <v>0.60050000000000003</v>
      </c>
      <c r="O1458">
        <v>0.38536599999999999</v>
      </c>
      <c r="P1458">
        <v>0.60969799999999996</v>
      </c>
      <c r="Q1458">
        <v>0.61830099999999999</v>
      </c>
      <c r="R1458">
        <v>3.8132199999999998E-2</v>
      </c>
      <c r="S1458">
        <v>4.9000000000000002E-2</v>
      </c>
    </row>
    <row r="1459" spans="1:19" x14ac:dyDescent="0.35">
      <c r="A1459">
        <v>145700</v>
      </c>
      <c r="B1459">
        <v>0.61199999999999999</v>
      </c>
      <c r="C1459">
        <v>0.33200000000000002</v>
      </c>
      <c r="D1459">
        <v>0.62673699999999999</v>
      </c>
      <c r="E1459">
        <v>0.63798900000000003</v>
      </c>
      <c r="F1459">
        <v>1.56297E-2</v>
      </c>
      <c r="G1459">
        <v>3.7999999999999999E-2</v>
      </c>
      <c r="H1459">
        <v>0.6028</v>
      </c>
      <c r="I1459">
        <v>0.38124999999999998</v>
      </c>
      <c r="J1459">
        <v>0.61794899999999997</v>
      </c>
      <c r="K1459">
        <v>0.62754100000000002</v>
      </c>
      <c r="L1459">
        <v>0.21166499999999999</v>
      </c>
      <c r="M1459">
        <v>6.4000000000000001E-2</v>
      </c>
      <c r="N1459">
        <v>0.62719999999999998</v>
      </c>
      <c r="O1459">
        <v>0.37115399999999998</v>
      </c>
      <c r="P1459">
        <v>0.64124499999999995</v>
      </c>
      <c r="Q1459">
        <v>0.63870000000000005</v>
      </c>
      <c r="R1459">
        <v>3.8786899999999999E-2</v>
      </c>
      <c r="S1459">
        <v>5.7000000000000002E-2</v>
      </c>
    </row>
    <row r="1460" spans="1:19" x14ac:dyDescent="0.35">
      <c r="A1460">
        <v>145800</v>
      </c>
      <c r="B1460">
        <v>0.61119999999999997</v>
      </c>
      <c r="C1460">
        <v>0.34939799999999999</v>
      </c>
      <c r="D1460">
        <v>0.63489600000000002</v>
      </c>
      <c r="E1460">
        <v>0.6351</v>
      </c>
      <c r="F1460">
        <v>1.9639E-2</v>
      </c>
      <c r="G1460">
        <v>7.4999999999999997E-2</v>
      </c>
      <c r="H1460">
        <v>0.58179999999999998</v>
      </c>
      <c r="I1460">
        <v>0.4375</v>
      </c>
      <c r="J1460">
        <v>0.59036</v>
      </c>
      <c r="K1460">
        <v>0.57600700000000005</v>
      </c>
      <c r="L1460">
        <v>0.21796599999999999</v>
      </c>
      <c r="M1460">
        <v>6.6000000000000003E-2</v>
      </c>
      <c r="N1460">
        <v>0.6341</v>
      </c>
      <c r="O1460">
        <v>0.36170200000000002</v>
      </c>
      <c r="P1460">
        <v>0.64753400000000005</v>
      </c>
      <c r="Q1460">
        <v>0.64293299999999998</v>
      </c>
      <c r="R1460">
        <v>4.7433700000000002E-2</v>
      </c>
      <c r="S1460">
        <v>4.7E-2</v>
      </c>
    </row>
    <row r="1461" spans="1:19" x14ac:dyDescent="0.35">
      <c r="A1461">
        <v>145900</v>
      </c>
      <c r="B1461">
        <v>0.61409999999999998</v>
      </c>
      <c r="C1461">
        <v>0.36285699999999999</v>
      </c>
      <c r="D1461">
        <v>0.63301099999999999</v>
      </c>
      <c r="E1461">
        <v>0.63189799999999996</v>
      </c>
      <c r="F1461">
        <v>2.3013800000000001E-2</v>
      </c>
      <c r="G1461">
        <v>7.5999999999999998E-2</v>
      </c>
      <c r="H1461">
        <v>0.58689999999999998</v>
      </c>
      <c r="I1461">
        <v>0.37413800000000003</v>
      </c>
      <c r="J1461">
        <v>0.6</v>
      </c>
      <c r="K1461">
        <v>0.59735000000000005</v>
      </c>
      <c r="L1461">
        <v>0.21717500000000001</v>
      </c>
      <c r="M1461">
        <v>5.3999999999999999E-2</v>
      </c>
      <c r="N1461">
        <v>0.62009999999999998</v>
      </c>
      <c r="O1461">
        <v>0.39622600000000002</v>
      </c>
      <c r="P1461">
        <v>0.632629</v>
      </c>
      <c r="Q1461">
        <v>0.63101300000000005</v>
      </c>
      <c r="R1461">
        <v>3.60288E-2</v>
      </c>
      <c r="S1461">
        <v>7.0999999999999994E-2</v>
      </c>
    </row>
    <row r="1462" spans="1:19" x14ac:dyDescent="0.35">
      <c r="A1462">
        <v>146000</v>
      </c>
      <c r="B1462">
        <v>0.61809999999999998</v>
      </c>
      <c r="C1462">
        <v>0.34390199999999999</v>
      </c>
      <c r="D1462">
        <v>0.62982300000000002</v>
      </c>
      <c r="E1462">
        <v>0.62443800000000005</v>
      </c>
      <c r="F1462">
        <v>1.6985199999999999E-2</v>
      </c>
      <c r="G1462">
        <v>3.7999999999999999E-2</v>
      </c>
      <c r="H1462">
        <v>0.63859999999999995</v>
      </c>
      <c r="I1462">
        <v>0.34415600000000002</v>
      </c>
      <c r="J1462">
        <v>0.66316399999999998</v>
      </c>
      <c r="K1462">
        <v>0.66630199999999995</v>
      </c>
      <c r="L1462">
        <v>0.206122</v>
      </c>
      <c r="M1462">
        <v>8.3000000000000004E-2</v>
      </c>
      <c r="N1462">
        <v>0.59919999999999995</v>
      </c>
      <c r="O1462">
        <v>0.36410300000000001</v>
      </c>
      <c r="P1462">
        <v>0.60874099999999998</v>
      </c>
      <c r="Q1462">
        <v>0.60383900000000001</v>
      </c>
      <c r="R1462">
        <v>3.8582199999999997E-2</v>
      </c>
      <c r="S1462">
        <v>4.4999999999999998E-2</v>
      </c>
    </row>
    <row r="1463" spans="1:19" x14ac:dyDescent="0.35">
      <c r="A1463">
        <v>146100</v>
      </c>
      <c r="B1463">
        <v>0.62450000000000006</v>
      </c>
      <c r="C1463">
        <v>0.36739100000000002</v>
      </c>
      <c r="D1463">
        <v>0.63689700000000005</v>
      </c>
      <c r="E1463">
        <v>0.63605100000000003</v>
      </c>
      <c r="F1463">
        <v>1.7249299999999999E-2</v>
      </c>
      <c r="G1463">
        <v>5.3999999999999999E-2</v>
      </c>
      <c r="H1463">
        <v>0.61409999999999998</v>
      </c>
      <c r="I1463">
        <v>0.36849300000000001</v>
      </c>
      <c r="J1463">
        <v>0.63344100000000003</v>
      </c>
      <c r="K1463">
        <v>0.62574799999999997</v>
      </c>
      <c r="L1463">
        <v>0.223025</v>
      </c>
      <c r="M1463">
        <v>7.6999999999999999E-2</v>
      </c>
      <c r="N1463">
        <v>0.58699999999999997</v>
      </c>
      <c r="O1463">
        <v>0.42727300000000001</v>
      </c>
      <c r="P1463">
        <v>0.59435099999999996</v>
      </c>
      <c r="Q1463">
        <v>0.59521800000000002</v>
      </c>
      <c r="R1463">
        <v>3.2643100000000001E-2</v>
      </c>
      <c r="S1463">
        <v>3.6999999999999998E-2</v>
      </c>
    </row>
    <row r="1464" spans="1:19" x14ac:dyDescent="0.35">
      <c r="A1464">
        <v>146200</v>
      </c>
      <c r="B1464">
        <v>0.62370000000000003</v>
      </c>
      <c r="C1464">
        <v>0.40714299999999998</v>
      </c>
      <c r="D1464">
        <v>0.63319400000000003</v>
      </c>
      <c r="E1464">
        <v>0.63012400000000002</v>
      </c>
      <c r="F1464">
        <v>1.9133600000000001E-2</v>
      </c>
      <c r="G1464">
        <v>4.5999999999999999E-2</v>
      </c>
      <c r="H1464">
        <v>0.62090000000000001</v>
      </c>
      <c r="I1464">
        <v>0.36119400000000002</v>
      </c>
      <c r="J1464">
        <v>0.63954999999999995</v>
      </c>
      <c r="K1464">
        <v>0.64601399999999998</v>
      </c>
      <c r="L1464">
        <v>0.22065299999999999</v>
      </c>
      <c r="M1464">
        <v>6.3E-2</v>
      </c>
      <c r="N1464">
        <v>0.60129999999999995</v>
      </c>
      <c r="O1464">
        <v>0.39827600000000002</v>
      </c>
      <c r="P1464">
        <v>0.61380000000000001</v>
      </c>
      <c r="Q1464">
        <v>0.60473900000000003</v>
      </c>
      <c r="R1464">
        <v>3.1770399999999997E-2</v>
      </c>
      <c r="S1464">
        <v>4.2999999999999997E-2</v>
      </c>
    </row>
    <row r="1465" spans="1:19" x14ac:dyDescent="0.35">
      <c r="A1465">
        <v>146300</v>
      </c>
      <c r="B1465">
        <v>0.62470000000000003</v>
      </c>
      <c r="C1465">
        <v>0.38269199999999998</v>
      </c>
      <c r="D1465">
        <v>0.63797499999999996</v>
      </c>
      <c r="E1465">
        <v>0.63308399999999998</v>
      </c>
      <c r="F1465">
        <v>2.7484999999999999E-2</v>
      </c>
      <c r="G1465">
        <v>6.7000000000000004E-2</v>
      </c>
      <c r="H1465">
        <v>0.58130000000000004</v>
      </c>
      <c r="I1465">
        <v>0.41249999999999998</v>
      </c>
      <c r="J1465">
        <v>0.59922600000000004</v>
      </c>
      <c r="K1465">
        <v>0.60571799999999998</v>
      </c>
      <c r="L1465">
        <v>0.22615499999999999</v>
      </c>
      <c r="M1465">
        <v>9.4E-2</v>
      </c>
      <c r="N1465">
        <v>0.59409999999999996</v>
      </c>
      <c r="O1465">
        <v>0.359375</v>
      </c>
      <c r="P1465">
        <v>0.61014999999999997</v>
      </c>
      <c r="Q1465">
        <v>0.60940399999999995</v>
      </c>
      <c r="R1465">
        <v>2.9247700000000001E-2</v>
      </c>
      <c r="S1465">
        <v>6.8000000000000005E-2</v>
      </c>
    </row>
    <row r="1466" spans="1:19" x14ac:dyDescent="0.35">
      <c r="A1466">
        <v>146400</v>
      </c>
      <c r="B1466">
        <v>0.61629999999999996</v>
      </c>
      <c r="C1466">
        <v>0.36249999999999999</v>
      </c>
      <c r="D1466">
        <v>0.62909700000000002</v>
      </c>
      <c r="E1466">
        <v>0.62861999999999996</v>
      </c>
      <c r="F1466">
        <v>2.6095199999999999E-2</v>
      </c>
      <c r="G1466">
        <v>4.5999999999999999E-2</v>
      </c>
      <c r="H1466">
        <v>0.60140000000000005</v>
      </c>
      <c r="I1466">
        <v>0.35662700000000003</v>
      </c>
      <c r="J1466">
        <v>0.62355499999999997</v>
      </c>
      <c r="K1466">
        <v>0.63130299999999995</v>
      </c>
      <c r="L1466">
        <v>0.22755500000000001</v>
      </c>
      <c r="M1466">
        <v>8.2000000000000003E-2</v>
      </c>
      <c r="N1466">
        <v>0.60150000000000003</v>
      </c>
      <c r="O1466">
        <v>0.38059700000000002</v>
      </c>
      <c r="P1466">
        <v>0.617363</v>
      </c>
      <c r="Q1466">
        <v>0.61086600000000002</v>
      </c>
      <c r="R1466">
        <v>2.7787800000000001E-2</v>
      </c>
      <c r="S1466">
        <v>5.5E-2</v>
      </c>
    </row>
    <row r="1467" spans="1:19" x14ac:dyDescent="0.35">
      <c r="A1467">
        <v>146500</v>
      </c>
      <c r="B1467">
        <v>0.6179</v>
      </c>
      <c r="C1467">
        <v>0.35833300000000001</v>
      </c>
      <c r="D1467">
        <v>0.63446800000000003</v>
      </c>
      <c r="E1467">
        <v>0.62806600000000001</v>
      </c>
      <c r="F1467">
        <v>1.5063999999999999E-2</v>
      </c>
      <c r="G1467">
        <v>0.06</v>
      </c>
      <c r="H1467">
        <v>0.64059999999999995</v>
      </c>
      <c r="I1467">
        <v>0.33717900000000001</v>
      </c>
      <c r="J1467">
        <v>0.666269</v>
      </c>
      <c r="K1467">
        <v>0.65059500000000003</v>
      </c>
      <c r="L1467">
        <v>0.21587100000000001</v>
      </c>
      <c r="M1467">
        <v>7.9000000000000001E-2</v>
      </c>
      <c r="N1467">
        <v>0.60170000000000001</v>
      </c>
      <c r="O1467">
        <v>0.37446800000000002</v>
      </c>
      <c r="P1467">
        <v>0.61290699999999998</v>
      </c>
      <c r="Q1467">
        <v>0.60398799999999997</v>
      </c>
      <c r="R1467">
        <v>4.0424399999999999E-2</v>
      </c>
      <c r="S1467">
        <v>5.2999999999999999E-2</v>
      </c>
    </row>
    <row r="1468" spans="1:19" x14ac:dyDescent="0.35">
      <c r="A1468">
        <v>146600</v>
      </c>
      <c r="B1468">
        <v>0.60570000000000002</v>
      </c>
      <c r="C1468">
        <v>0.413462</v>
      </c>
      <c r="D1468">
        <v>0.61624500000000004</v>
      </c>
      <c r="E1468">
        <v>0.61904499999999996</v>
      </c>
      <c r="F1468">
        <v>1.1945900000000001E-2</v>
      </c>
      <c r="G1468">
        <v>0.06</v>
      </c>
      <c r="H1468">
        <v>0.62629999999999997</v>
      </c>
      <c r="I1468">
        <v>0.36805599999999999</v>
      </c>
      <c r="J1468">
        <v>0.64633600000000002</v>
      </c>
      <c r="K1468">
        <v>0.63437200000000005</v>
      </c>
      <c r="L1468">
        <v>0.230516</v>
      </c>
      <c r="M1468">
        <v>7.8E-2</v>
      </c>
      <c r="N1468">
        <v>0.58809999999999996</v>
      </c>
      <c r="O1468">
        <v>0.38200000000000001</v>
      </c>
      <c r="P1468">
        <v>0.59894700000000001</v>
      </c>
      <c r="Q1468">
        <v>0.60642700000000005</v>
      </c>
      <c r="R1468">
        <v>2.5900200000000002E-2</v>
      </c>
      <c r="S1468">
        <v>4.8000000000000001E-2</v>
      </c>
    </row>
    <row r="1469" spans="1:19" x14ac:dyDescent="0.35">
      <c r="A1469">
        <v>146700</v>
      </c>
      <c r="B1469">
        <v>0.60870000000000002</v>
      </c>
      <c r="C1469">
        <v>0.34285700000000002</v>
      </c>
      <c r="D1469">
        <v>0.61834199999999995</v>
      </c>
      <c r="E1469">
        <v>0.61807599999999996</v>
      </c>
      <c r="F1469">
        <v>1.43459E-2</v>
      </c>
      <c r="G1469">
        <v>4.2000000000000003E-2</v>
      </c>
      <c r="H1469">
        <v>0.60399999999999998</v>
      </c>
      <c r="I1469">
        <v>0.354545</v>
      </c>
      <c r="J1469">
        <v>0.62480999999999998</v>
      </c>
      <c r="K1469">
        <v>0.64405599999999996</v>
      </c>
      <c r="L1469">
        <v>0.24284800000000001</v>
      </c>
      <c r="M1469">
        <v>7.6999999999999999E-2</v>
      </c>
      <c r="N1469">
        <v>0.60489999999999999</v>
      </c>
      <c r="O1469">
        <v>0.34318199999999999</v>
      </c>
      <c r="P1469">
        <v>0.61694599999999999</v>
      </c>
      <c r="Q1469">
        <v>0.61426999999999998</v>
      </c>
      <c r="R1469">
        <v>2.2553299999999998E-2</v>
      </c>
      <c r="S1469">
        <v>5.2999999999999999E-2</v>
      </c>
    </row>
    <row r="1470" spans="1:19" x14ac:dyDescent="0.35">
      <c r="A1470">
        <v>146800</v>
      </c>
      <c r="B1470">
        <v>0.60070000000000001</v>
      </c>
      <c r="C1470">
        <v>0.38939400000000002</v>
      </c>
      <c r="D1470">
        <v>0.61563199999999996</v>
      </c>
      <c r="E1470">
        <v>0.62198200000000003</v>
      </c>
      <c r="F1470">
        <v>1.4262499999999999E-2</v>
      </c>
      <c r="G1470">
        <v>6.6000000000000003E-2</v>
      </c>
      <c r="H1470">
        <v>0.59240000000000004</v>
      </c>
      <c r="I1470">
        <v>0.39666699999999999</v>
      </c>
      <c r="J1470">
        <v>0.60489400000000004</v>
      </c>
      <c r="K1470">
        <v>0.60567599999999999</v>
      </c>
      <c r="L1470">
        <v>0.25404500000000002</v>
      </c>
      <c r="M1470">
        <v>6.3E-2</v>
      </c>
      <c r="N1470">
        <v>0.61780000000000002</v>
      </c>
      <c r="O1470">
        <v>0.38947399999999999</v>
      </c>
      <c r="P1470">
        <v>0.62681900000000002</v>
      </c>
      <c r="Q1470">
        <v>0.626525</v>
      </c>
      <c r="R1470">
        <v>2.4360099999999999E-2</v>
      </c>
      <c r="S1470">
        <v>3.7999999999999999E-2</v>
      </c>
    </row>
    <row r="1471" spans="1:19" x14ac:dyDescent="0.35">
      <c r="A1471">
        <v>146900</v>
      </c>
      <c r="B1471">
        <v>0.62319999999999998</v>
      </c>
      <c r="C1471">
        <v>0.36718800000000001</v>
      </c>
      <c r="D1471">
        <v>0.64070499999999997</v>
      </c>
      <c r="E1471">
        <v>0.63658599999999999</v>
      </c>
      <c r="F1471">
        <v>1.8311999999999998E-2</v>
      </c>
      <c r="G1471">
        <v>4.9000000000000002E-2</v>
      </c>
      <c r="H1471">
        <v>0.5665</v>
      </c>
      <c r="I1471">
        <v>0.41098899999999999</v>
      </c>
      <c r="J1471">
        <v>0.58206800000000003</v>
      </c>
      <c r="K1471">
        <v>0.58246600000000004</v>
      </c>
      <c r="L1471">
        <v>0.25963399999999998</v>
      </c>
      <c r="M1471">
        <v>9.6000000000000002E-2</v>
      </c>
      <c r="N1471">
        <v>0.61580000000000001</v>
      </c>
      <c r="O1471">
        <v>0.36603799999999997</v>
      </c>
      <c r="P1471">
        <v>0.62977799999999995</v>
      </c>
      <c r="Q1471">
        <v>0.63024599999999997</v>
      </c>
      <c r="R1471">
        <v>2.8602900000000001E-2</v>
      </c>
      <c r="S1471">
        <v>4.4999999999999998E-2</v>
      </c>
    </row>
    <row r="1472" spans="1:19" x14ac:dyDescent="0.35">
      <c r="A1472">
        <v>147000</v>
      </c>
      <c r="B1472">
        <v>0.61609999999999998</v>
      </c>
      <c r="C1472">
        <v>0.35344799999999998</v>
      </c>
      <c r="D1472">
        <v>0.63227199999999995</v>
      </c>
      <c r="E1472">
        <v>0.63468199999999997</v>
      </c>
      <c r="F1472">
        <v>2.4159400000000001E-2</v>
      </c>
      <c r="G1472">
        <v>5.8000000000000003E-2</v>
      </c>
      <c r="H1472">
        <v>0.5847</v>
      </c>
      <c r="I1472">
        <v>0.39130399999999999</v>
      </c>
      <c r="J1472">
        <v>0.60429500000000003</v>
      </c>
      <c r="K1472">
        <v>0.60457300000000003</v>
      </c>
      <c r="L1472">
        <v>0.26058599999999998</v>
      </c>
      <c r="M1472">
        <v>9.2999999999999999E-2</v>
      </c>
      <c r="N1472">
        <v>0.61809999999999998</v>
      </c>
      <c r="O1472">
        <v>0.39454499999999998</v>
      </c>
      <c r="P1472">
        <v>0.63111099999999998</v>
      </c>
      <c r="Q1472">
        <v>0.63257099999999999</v>
      </c>
      <c r="R1472">
        <v>1.80751E-2</v>
      </c>
      <c r="S1472">
        <v>5.8999999999999997E-2</v>
      </c>
    </row>
    <row r="1473" spans="1:19" x14ac:dyDescent="0.35">
      <c r="A1473">
        <v>147100</v>
      </c>
      <c r="B1473">
        <v>0.62070000000000003</v>
      </c>
      <c r="C1473">
        <v>0.33214300000000002</v>
      </c>
      <c r="D1473">
        <v>0.637818</v>
      </c>
      <c r="E1473">
        <v>0.63366699999999998</v>
      </c>
      <c r="F1473">
        <v>2.09004E-2</v>
      </c>
      <c r="G1473">
        <v>6.0999999999999999E-2</v>
      </c>
      <c r="H1473">
        <v>0.59570000000000001</v>
      </c>
      <c r="I1473">
        <v>0.355294</v>
      </c>
      <c r="J1473">
        <v>0.61803300000000005</v>
      </c>
      <c r="K1473">
        <v>0.62522100000000003</v>
      </c>
      <c r="L1473">
        <v>0.260017</v>
      </c>
      <c r="M1473">
        <v>7.0999999999999994E-2</v>
      </c>
      <c r="N1473">
        <v>0.61499999999999999</v>
      </c>
      <c r="O1473">
        <v>0.35833300000000001</v>
      </c>
      <c r="P1473">
        <v>0.63491399999999998</v>
      </c>
      <c r="Q1473">
        <v>0.635884</v>
      </c>
      <c r="R1473">
        <v>1.98091E-2</v>
      </c>
      <c r="S1473">
        <v>7.0999999999999994E-2</v>
      </c>
    </row>
    <row r="1474" spans="1:19" x14ac:dyDescent="0.35">
      <c r="A1474">
        <v>147200</v>
      </c>
      <c r="B1474">
        <v>0.64100000000000001</v>
      </c>
      <c r="C1474">
        <v>0.40526299999999998</v>
      </c>
      <c r="D1474">
        <v>0.650312</v>
      </c>
      <c r="E1474">
        <v>0.64202899999999996</v>
      </c>
      <c r="F1474">
        <v>1.8091800000000002E-2</v>
      </c>
      <c r="G1474">
        <v>3.9E-2</v>
      </c>
      <c r="H1474">
        <v>0.64339999999999997</v>
      </c>
      <c r="I1474">
        <v>0.35161300000000001</v>
      </c>
      <c r="J1474">
        <v>0.66268700000000003</v>
      </c>
      <c r="K1474">
        <v>0.66308800000000001</v>
      </c>
      <c r="L1474">
        <v>0.246696</v>
      </c>
      <c r="M1474">
        <v>5.7000000000000002E-2</v>
      </c>
      <c r="N1474">
        <v>0.63</v>
      </c>
      <c r="O1474">
        <v>0.33111099999999999</v>
      </c>
      <c r="P1474">
        <v>0.64408399999999999</v>
      </c>
      <c r="Q1474">
        <v>0.63715200000000005</v>
      </c>
      <c r="R1474">
        <v>2.1463599999999999E-2</v>
      </c>
      <c r="S1474">
        <v>4.7E-2</v>
      </c>
    </row>
    <row r="1475" spans="1:19" x14ac:dyDescent="0.35">
      <c r="A1475">
        <v>147300</v>
      </c>
      <c r="B1475">
        <v>0.62509999999999999</v>
      </c>
      <c r="C1475">
        <v>0.37361100000000003</v>
      </c>
      <c r="D1475">
        <v>0.64461199999999996</v>
      </c>
      <c r="E1475">
        <v>0.64177799999999996</v>
      </c>
      <c r="F1475">
        <v>1.53206E-2</v>
      </c>
      <c r="G1475">
        <v>7.0999999999999994E-2</v>
      </c>
      <c r="H1475">
        <v>0.57789999999999997</v>
      </c>
      <c r="I1475">
        <v>0.41505399999999998</v>
      </c>
      <c r="J1475">
        <v>0.59459799999999996</v>
      </c>
      <c r="K1475">
        <v>0.58270100000000002</v>
      </c>
      <c r="L1475">
        <v>0.26772600000000002</v>
      </c>
      <c r="M1475">
        <v>0.09</v>
      </c>
      <c r="N1475">
        <v>0.62119999999999997</v>
      </c>
      <c r="O1475">
        <v>0.38378400000000001</v>
      </c>
      <c r="P1475">
        <v>0.64017299999999999</v>
      </c>
      <c r="Q1475">
        <v>0.63504499999999997</v>
      </c>
      <c r="R1475">
        <v>1.8808600000000002E-2</v>
      </c>
      <c r="S1475">
        <v>7.6999999999999999E-2</v>
      </c>
    </row>
    <row r="1476" spans="1:19" x14ac:dyDescent="0.35">
      <c r="A1476">
        <v>147400</v>
      </c>
      <c r="B1476">
        <v>0.61580000000000001</v>
      </c>
      <c r="C1476">
        <v>0.35068500000000002</v>
      </c>
      <c r="D1476">
        <v>0.63667700000000005</v>
      </c>
      <c r="E1476">
        <v>0.63560099999999997</v>
      </c>
      <c r="F1476">
        <v>1.62185E-2</v>
      </c>
      <c r="G1476">
        <v>5.5E-2</v>
      </c>
      <c r="H1476">
        <v>0.59250000000000003</v>
      </c>
      <c r="I1476">
        <v>0.39500000000000002</v>
      </c>
      <c r="J1476">
        <v>0.60967400000000005</v>
      </c>
      <c r="K1476">
        <v>0.60802199999999995</v>
      </c>
      <c r="L1476">
        <v>0.26684600000000003</v>
      </c>
      <c r="M1476">
        <v>7.0000000000000007E-2</v>
      </c>
      <c r="N1476">
        <v>0.61260000000000003</v>
      </c>
      <c r="O1476">
        <v>0.373469</v>
      </c>
      <c r="P1476">
        <v>0.62492099999999995</v>
      </c>
      <c r="Q1476">
        <v>0.63141999999999998</v>
      </c>
      <c r="R1476">
        <v>1.8157400000000001E-2</v>
      </c>
      <c r="S1476">
        <v>5.3999999999999999E-2</v>
      </c>
    </row>
    <row r="1477" spans="1:19" x14ac:dyDescent="0.35">
      <c r="A1477">
        <v>147500</v>
      </c>
      <c r="B1477">
        <v>0.6159</v>
      </c>
      <c r="C1477">
        <v>0.40312500000000001</v>
      </c>
      <c r="D1477">
        <v>0.62293399999999999</v>
      </c>
      <c r="E1477">
        <v>0.63164200000000004</v>
      </c>
      <c r="F1477">
        <v>1.4361199999999999E-2</v>
      </c>
      <c r="G1477">
        <v>2.9000000000000001E-2</v>
      </c>
      <c r="H1477">
        <v>0.59319999999999995</v>
      </c>
      <c r="I1477">
        <v>0.39764699999999997</v>
      </c>
      <c r="J1477">
        <v>0.61136599999999997</v>
      </c>
      <c r="K1477">
        <v>0.62018399999999996</v>
      </c>
      <c r="L1477">
        <v>0.26387699999999997</v>
      </c>
      <c r="M1477">
        <v>7.6999999999999999E-2</v>
      </c>
      <c r="N1477">
        <v>0.62409999999999999</v>
      </c>
      <c r="O1477">
        <v>0.41176499999999999</v>
      </c>
      <c r="P1477">
        <v>0.63157300000000005</v>
      </c>
      <c r="Q1477">
        <v>0.62522100000000003</v>
      </c>
      <c r="R1477">
        <v>1.7937700000000001E-2</v>
      </c>
      <c r="S1477">
        <v>4.1000000000000002E-2</v>
      </c>
    </row>
    <row r="1478" spans="1:19" x14ac:dyDescent="0.35">
      <c r="A1478">
        <v>147600</v>
      </c>
      <c r="B1478">
        <v>0.61439999999999995</v>
      </c>
      <c r="C1478">
        <v>0.37678600000000001</v>
      </c>
      <c r="D1478">
        <v>0.62849600000000005</v>
      </c>
      <c r="E1478">
        <v>0.62806899999999999</v>
      </c>
      <c r="F1478">
        <v>1.38353E-2</v>
      </c>
      <c r="G1478">
        <v>6.3E-2</v>
      </c>
      <c r="H1478">
        <v>0.6361</v>
      </c>
      <c r="I1478">
        <v>0.32530100000000001</v>
      </c>
      <c r="J1478">
        <v>0.66423100000000002</v>
      </c>
      <c r="K1478">
        <v>0.66431499999999999</v>
      </c>
      <c r="L1478">
        <v>0.25365599999999999</v>
      </c>
      <c r="M1478">
        <v>6.9000000000000006E-2</v>
      </c>
      <c r="N1478">
        <v>0.61619999999999997</v>
      </c>
      <c r="O1478">
        <v>0.4</v>
      </c>
      <c r="P1478">
        <v>0.62334699999999998</v>
      </c>
      <c r="Q1478">
        <v>0.62489099999999997</v>
      </c>
      <c r="R1478">
        <v>1.9914999999999999E-2</v>
      </c>
      <c r="S1478">
        <v>3.5000000000000003E-2</v>
      </c>
    </row>
    <row r="1479" spans="1:19" x14ac:dyDescent="0.35">
      <c r="A1479">
        <v>147700</v>
      </c>
      <c r="B1479">
        <v>0.60089999999999999</v>
      </c>
      <c r="C1479">
        <v>0.39058799999999999</v>
      </c>
      <c r="D1479">
        <v>0.62043700000000002</v>
      </c>
      <c r="E1479">
        <v>0.61838199999999999</v>
      </c>
      <c r="F1479">
        <v>1.9159900000000001E-2</v>
      </c>
      <c r="G1479">
        <v>7.0000000000000007E-2</v>
      </c>
      <c r="H1479">
        <v>0.60260000000000002</v>
      </c>
      <c r="I1479">
        <v>0.42</v>
      </c>
      <c r="J1479">
        <v>0.613228</v>
      </c>
      <c r="K1479">
        <v>0.61000600000000005</v>
      </c>
      <c r="L1479">
        <v>0.25850600000000001</v>
      </c>
      <c r="M1479">
        <v>6.6000000000000003E-2</v>
      </c>
      <c r="N1479">
        <v>0.61140000000000005</v>
      </c>
      <c r="O1479">
        <v>0.369697</v>
      </c>
      <c r="P1479">
        <v>0.62848000000000004</v>
      </c>
      <c r="Q1479">
        <v>0.62273400000000001</v>
      </c>
      <c r="R1479">
        <v>1.6367900000000001E-2</v>
      </c>
      <c r="S1479">
        <v>6.5000000000000002E-2</v>
      </c>
    </row>
    <row r="1480" spans="1:19" x14ac:dyDescent="0.35">
      <c r="A1480">
        <v>147800</v>
      </c>
      <c r="B1480">
        <v>0.6038</v>
      </c>
      <c r="C1480">
        <v>0.38703700000000002</v>
      </c>
      <c r="D1480">
        <v>0.61617299999999997</v>
      </c>
      <c r="E1480">
        <v>0.62226300000000001</v>
      </c>
      <c r="F1480">
        <v>1.3564100000000001E-2</v>
      </c>
      <c r="G1480">
        <v>4.2999999999999997E-2</v>
      </c>
      <c r="H1480">
        <v>0.62590000000000001</v>
      </c>
      <c r="I1480">
        <v>0.36470599999999997</v>
      </c>
      <c r="J1480">
        <v>0.65016399999999996</v>
      </c>
      <c r="K1480">
        <v>0.660277</v>
      </c>
      <c r="L1480">
        <v>0.249306</v>
      </c>
      <c r="M1480">
        <v>5.7000000000000002E-2</v>
      </c>
      <c r="N1480">
        <v>0.61129999999999995</v>
      </c>
      <c r="O1480">
        <v>0.38684200000000002</v>
      </c>
      <c r="P1480">
        <v>0.620166</v>
      </c>
      <c r="Q1480">
        <v>0.62049699999999997</v>
      </c>
      <c r="R1480">
        <v>1.8399100000000002E-2</v>
      </c>
      <c r="S1480">
        <v>3.5000000000000003E-2</v>
      </c>
    </row>
    <row r="1481" spans="1:19" x14ac:dyDescent="0.35">
      <c r="A1481">
        <v>147900</v>
      </c>
      <c r="B1481">
        <v>0.61019999999999996</v>
      </c>
      <c r="C1481">
        <v>0.33148100000000003</v>
      </c>
      <c r="D1481">
        <v>0.62611000000000006</v>
      </c>
      <c r="E1481">
        <v>0.62897099999999995</v>
      </c>
      <c r="F1481">
        <v>1.0776300000000001E-2</v>
      </c>
      <c r="G1481">
        <v>5.1999999999999998E-2</v>
      </c>
      <c r="H1481">
        <v>0.63019999999999998</v>
      </c>
      <c r="I1481">
        <v>0.33142899999999997</v>
      </c>
      <c r="J1481">
        <v>0.65268800000000005</v>
      </c>
      <c r="K1481">
        <v>0.65166400000000002</v>
      </c>
      <c r="L1481">
        <v>0.25344699999999998</v>
      </c>
      <c r="M1481">
        <v>4.8000000000000001E-2</v>
      </c>
      <c r="N1481">
        <v>0.61219999999999997</v>
      </c>
      <c r="O1481">
        <v>0.4</v>
      </c>
      <c r="P1481">
        <v>0.62719499999999995</v>
      </c>
      <c r="Q1481">
        <v>0.62949999999999995</v>
      </c>
      <c r="R1481">
        <v>1.8540600000000001E-2</v>
      </c>
      <c r="S1481">
        <v>5.7000000000000002E-2</v>
      </c>
    </row>
    <row r="1482" spans="1:19" x14ac:dyDescent="0.35">
      <c r="A1482">
        <v>148000</v>
      </c>
      <c r="B1482">
        <v>0.62580000000000002</v>
      </c>
      <c r="C1482">
        <v>0.36153800000000003</v>
      </c>
      <c r="D1482">
        <v>0.64029499999999995</v>
      </c>
      <c r="E1482">
        <v>0.63497099999999995</v>
      </c>
      <c r="F1482">
        <v>1.3884000000000001E-2</v>
      </c>
      <c r="G1482">
        <v>5.2999999999999999E-2</v>
      </c>
      <c r="H1482">
        <v>0.60460000000000003</v>
      </c>
      <c r="I1482">
        <v>0.37260300000000002</v>
      </c>
      <c r="J1482">
        <v>0.62286900000000001</v>
      </c>
      <c r="K1482">
        <v>0.61517100000000002</v>
      </c>
      <c r="L1482">
        <v>0.26812999999999998</v>
      </c>
      <c r="M1482">
        <v>7.0000000000000007E-2</v>
      </c>
      <c r="N1482">
        <v>0.62460000000000004</v>
      </c>
      <c r="O1482">
        <v>0.37166700000000003</v>
      </c>
      <c r="P1482">
        <v>0.64074500000000001</v>
      </c>
      <c r="Q1482">
        <v>0.63920900000000003</v>
      </c>
      <c r="R1482">
        <v>1.7987199999999998E-2</v>
      </c>
      <c r="S1482">
        <v>5.6000000000000001E-2</v>
      </c>
    </row>
    <row r="1483" spans="1:19" x14ac:dyDescent="0.35">
      <c r="A1483">
        <v>148100</v>
      </c>
      <c r="B1483">
        <v>0.62419999999999998</v>
      </c>
      <c r="C1483">
        <v>0.38703700000000002</v>
      </c>
      <c r="D1483">
        <v>0.63773800000000003</v>
      </c>
      <c r="E1483">
        <v>0.63564100000000001</v>
      </c>
      <c r="F1483">
        <v>1.82808E-2</v>
      </c>
      <c r="G1483">
        <v>6.2E-2</v>
      </c>
      <c r="H1483">
        <v>0.57579999999999998</v>
      </c>
      <c r="I1483">
        <v>0.41165000000000002</v>
      </c>
      <c r="J1483">
        <v>0.59464899999999998</v>
      </c>
      <c r="K1483">
        <v>0.59222399999999997</v>
      </c>
      <c r="L1483">
        <v>0.279304</v>
      </c>
      <c r="M1483">
        <v>0.104</v>
      </c>
      <c r="N1483">
        <v>0.62970000000000004</v>
      </c>
      <c r="O1483">
        <v>0.34390199999999999</v>
      </c>
      <c r="P1483">
        <v>0.64191900000000002</v>
      </c>
      <c r="Q1483">
        <v>0.64114300000000002</v>
      </c>
      <c r="R1483">
        <v>2.0834999999999999E-2</v>
      </c>
      <c r="S1483">
        <v>4.1000000000000002E-2</v>
      </c>
    </row>
    <row r="1484" spans="1:19" x14ac:dyDescent="0.35">
      <c r="A1484">
        <v>148200</v>
      </c>
      <c r="B1484">
        <v>0.62029999999999996</v>
      </c>
      <c r="C1484">
        <v>0.34210499999999999</v>
      </c>
      <c r="D1484">
        <v>0.64318200000000003</v>
      </c>
      <c r="E1484">
        <v>0.64569299999999996</v>
      </c>
      <c r="F1484">
        <v>2.1419199999999999E-2</v>
      </c>
      <c r="G1484">
        <v>8.5999999999999993E-2</v>
      </c>
      <c r="H1484">
        <v>0.59470000000000001</v>
      </c>
      <c r="I1484">
        <v>0.38214300000000001</v>
      </c>
      <c r="J1484">
        <v>0.61419199999999996</v>
      </c>
      <c r="K1484">
        <v>0.61497400000000002</v>
      </c>
      <c r="L1484">
        <v>0.28290199999999999</v>
      </c>
      <c r="M1484">
        <v>9.2999999999999999E-2</v>
      </c>
      <c r="N1484">
        <v>0.63539999999999996</v>
      </c>
      <c r="O1484">
        <v>0.36599999999999999</v>
      </c>
      <c r="P1484">
        <v>0.64957900000000002</v>
      </c>
      <c r="Q1484">
        <v>0.64629300000000001</v>
      </c>
      <c r="R1484">
        <v>1.99071E-2</v>
      </c>
      <c r="S1484">
        <v>4.3999999999999997E-2</v>
      </c>
    </row>
    <row r="1485" spans="1:19" x14ac:dyDescent="0.35">
      <c r="A1485">
        <v>148300</v>
      </c>
      <c r="B1485">
        <v>0.63049999999999995</v>
      </c>
      <c r="C1485">
        <v>0.36491200000000001</v>
      </c>
      <c r="D1485">
        <v>0.64655399999999996</v>
      </c>
      <c r="E1485">
        <v>0.65242900000000004</v>
      </c>
      <c r="F1485">
        <v>2.2314199999999999E-2</v>
      </c>
      <c r="G1485">
        <v>5.1999999999999998E-2</v>
      </c>
      <c r="H1485">
        <v>0.57189999999999996</v>
      </c>
      <c r="I1485">
        <v>0.45256400000000002</v>
      </c>
      <c r="J1485">
        <v>0.58199599999999996</v>
      </c>
      <c r="K1485">
        <v>0.57571000000000006</v>
      </c>
      <c r="L1485">
        <v>0.287491</v>
      </c>
      <c r="M1485">
        <v>7.6999999999999999E-2</v>
      </c>
      <c r="N1485">
        <v>0.62170000000000003</v>
      </c>
      <c r="O1485">
        <v>0.34920600000000002</v>
      </c>
      <c r="P1485">
        <v>0.64002099999999995</v>
      </c>
      <c r="Q1485">
        <v>0.64333700000000005</v>
      </c>
      <c r="R1485">
        <v>2.3389299999999998E-2</v>
      </c>
      <c r="S1485">
        <v>6.6000000000000003E-2</v>
      </c>
    </row>
    <row r="1486" spans="1:19" x14ac:dyDescent="0.35">
      <c r="A1486">
        <v>148400</v>
      </c>
      <c r="B1486">
        <v>0.62590000000000001</v>
      </c>
      <c r="C1486">
        <v>0.34677400000000003</v>
      </c>
      <c r="D1486">
        <v>0.64434999999999998</v>
      </c>
      <c r="E1486">
        <v>0.654949</v>
      </c>
      <c r="F1486">
        <v>2.1763500000000002E-2</v>
      </c>
      <c r="G1486">
        <v>5.0999999999999997E-2</v>
      </c>
      <c r="H1486">
        <v>0.61670000000000003</v>
      </c>
      <c r="I1486">
        <v>0.33750000000000002</v>
      </c>
      <c r="J1486">
        <v>0.64097800000000005</v>
      </c>
      <c r="K1486">
        <v>0.61174499999999998</v>
      </c>
      <c r="L1486">
        <v>0.29455599999999998</v>
      </c>
      <c r="M1486">
        <v>7.6999999999999999E-2</v>
      </c>
      <c r="N1486">
        <v>0.61470000000000002</v>
      </c>
      <c r="O1486">
        <v>0.34399999999999997</v>
      </c>
      <c r="P1486">
        <v>0.62894700000000003</v>
      </c>
      <c r="Q1486">
        <v>0.63708600000000004</v>
      </c>
      <c r="R1486">
        <v>1.8784599999999999E-2</v>
      </c>
      <c r="S1486">
        <v>4.8000000000000001E-2</v>
      </c>
    </row>
    <row r="1487" spans="1:19" x14ac:dyDescent="0.35">
      <c r="A1487">
        <v>148500</v>
      </c>
      <c r="B1487">
        <v>0.64970000000000006</v>
      </c>
      <c r="C1487">
        <v>0.35333300000000001</v>
      </c>
      <c r="D1487">
        <v>0.66366499999999995</v>
      </c>
      <c r="E1487">
        <v>0.66171999999999997</v>
      </c>
      <c r="F1487">
        <v>2.30133E-2</v>
      </c>
      <c r="G1487">
        <v>5.7000000000000002E-2</v>
      </c>
      <c r="H1487">
        <v>0.58360000000000001</v>
      </c>
      <c r="I1487">
        <v>0.42125000000000001</v>
      </c>
      <c r="J1487">
        <v>0.59771700000000005</v>
      </c>
      <c r="K1487">
        <v>0.61104199999999997</v>
      </c>
      <c r="L1487">
        <v>0.29659099999999999</v>
      </c>
      <c r="M1487">
        <v>7.9000000000000001E-2</v>
      </c>
      <c r="N1487">
        <v>0.62239999999999995</v>
      </c>
      <c r="O1487">
        <v>0.36875000000000002</v>
      </c>
      <c r="P1487">
        <v>0.64445699999999995</v>
      </c>
      <c r="Q1487">
        <v>0.64630100000000001</v>
      </c>
      <c r="R1487">
        <v>2.44405E-2</v>
      </c>
      <c r="S1487">
        <v>9.4E-2</v>
      </c>
    </row>
    <row r="1488" spans="1:19" x14ac:dyDescent="0.35">
      <c r="A1488">
        <v>148600</v>
      </c>
      <c r="B1488">
        <v>0.65439999999999998</v>
      </c>
      <c r="C1488">
        <v>0.30625000000000002</v>
      </c>
      <c r="D1488">
        <v>0.67195400000000005</v>
      </c>
      <c r="E1488">
        <v>0.67085700000000004</v>
      </c>
      <c r="F1488">
        <v>1.8632099999999999E-2</v>
      </c>
      <c r="G1488">
        <v>0.05</v>
      </c>
      <c r="H1488">
        <v>0.5796</v>
      </c>
      <c r="I1488">
        <v>0.39195400000000002</v>
      </c>
      <c r="J1488">
        <v>0.59748100000000004</v>
      </c>
      <c r="K1488">
        <v>0.58570500000000003</v>
      </c>
      <c r="L1488">
        <v>0.30165399999999998</v>
      </c>
      <c r="M1488">
        <v>0.08</v>
      </c>
      <c r="N1488">
        <v>0.62819999999999998</v>
      </c>
      <c r="O1488">
        <v>0.33750000000000002</v>
      </c>
      <c r="P1488">
        <v>0.64807700000000001</v>
      </c>
      <c r="Q1488">
        <v>0.642899</v>
      </c>
      <c r="R1488">
        <v>2.5325299999999999E-2</v>
      </c>
      <c r="S1488">
        <v>0.06</v>
      </c>
    </row>
    <row r="1489" spans="1:19" x14ac:dyDescent="0.35">
      <c r="A1489">
        <v>148700</v>
      </c>
      <c r="B1489">
        <v>0.65100000000000002</v>
      </c>
      <c r="C1489">
        <v>0.31470599999999999</v>
      </c>
      <c r="D1489">
        <v>0.66283599999999998</v>
      </c>
      <c r="E1489">
        <v>0.65841899999999998</v>
      </c>
      <c r="F1489">
        <v>3.1798600000000003E-2</v>
      </c>
      <c r="G1489">
        <v>3.2000000000000001E-2</v>
      </c>
      <c r="H1489">
        <v>0.57940000000000003</v>
      </c>
      <c r="I1489">
        <v>0.42409599999999997</v>
      </c>
      <c r="J1489">
        <v>0.59345700000000001</v>
      </c>
      <c r="K1489">
        <v>0.58792999999999995</v>
      </c>
      <c r="L1489">
        <v>0.305421</v>
      </c>
      <c r="M1489">
        <v>0.09</v>
      </c>
      <c r="N1489">
        <v>0.60670000000000002</v>
      </c>
      <c r="O1489">
        <v>0.354348</v>
      </c>
      <c r="P1489">
        <v>0.61886799999999997</v>
      </c>
      <c r="Q1489">
        <v>0.62980899999999995</v>
      </c>
      <c r="R1489">
        <v>2.3599100000000001E-2</v>
      </c>
      <c r="S1489">
        <v>4.4999999999999998E-2</v>
      </c>
    </row>
    <row r="1490" spans="1:19" x14ac:dyDescent="0.35">
      <c r="A1490">
        <v>148800</v>
      </c>
      <c r="B1490">
        <v>0.62929999999999997</v>
      </c>
      <c r="C1490">
        <v>0.31666699999999998</v>
      </c>
      <c r="D1490">
        <v>0.64925500000000003</v>
      </c>
      <c r="E1490">
        <v>0.65165499999999998</v>
      </c>
      <c r="F1490">
        <v>4.1543200000000002E-2</v>
      </c>
      <c r="G1490">
        <v>7.0000000000000007E-2</v>
      </c>
      <c r="H1490">
        <v>0.58420000000000005</v>
      </c>
      <c r="I1490">
        <v>0.38250000000000001</v>
      </c>
      <c r="J1490">
        <v>0.60173900000000002</v>
      </c>
      <c r="K1490">
        <v>0.58494500000000005</v>
      </c>
      <c r="L1490">
        <v>0.30439100000000002</v>
      </c>
      <c r="M1490">
        <v>7.6999999999999999E-2</v>
      </c>
      <c r="N1490">
        <v>0.62090000000000001</v>
      </c>
      <c r="O1490">
        <v>0.38</v>
      </c>
      <c r="P1490">
        <v>0.63492099999999996</v>
      </c>
      <c r="Q1490">
        <v>0.62771299999999997</v>
      </c>
      <c r="R1490">
        <v>2.52047E-2</v>
      </c>
      <c r="S1490">
        <v>5.1999999999999998E-2</v>
      </c>
    </row>
    <row r="1491" spans="1:19" x14ac:dyDescent="0.35">
      <c r="A1491">
        <v>148900</v>
      </c>
      <c r="B1491">
        <v>0.62990000000000002</v>
      </c>
      <c r="C1491">
        <v>0.320635</v>
      </c>
      <c r="D1491">
        <v>0.65069399999999999</v>
      </c>
      <c r="E1491">
        <v>0.64828799999999998</v>
      </c>
      <c r="F1491">
        <v>4.7038900000000002E-2</v>
      </c>
      <c r="G1491">
        <v>7.0000000000000007E-2</v>
      </c>
      <c r="H1491">
        <v>0.60240000000000005</v>
      </c>
      <c r="I1491">
        <v>0.36933300000000002</v>
      </c>
      <c r="J1491">
        <v>0.62129699999999999</v>
      </c>
      <c r="K1491">
        <v>0.62744200000000006</v>
      </c>
      <c r="L1491">
        <v>0.29678900000000003</v>
      </c>
      <c r="M1491">
        <v>7.6999999999999999E-2</v>
      </c>
      <c r="N1491">
        <v>0.60429999999999995</v>
      </c>
      <c r="O1491">
        <v>0.398148</v>
      </c>
      <c r="P1491">
        <v>0.61606799999999995</v>
      </c>
      <c r="Q1491">
        <v>0.62287800000000004</v>
      </c>
      <c r="R1491">
        <v>2.5876E-2</v>
      </c>
      <c r="S1491">
        <v>7.0000000000000007E-2</v>
      </c>
    </row>
    <row r="1492" spans="1:19" x14ac:dyDescent="0.35">
      <c r="A1492">
        <v>149000</v>
      </c>
      <c r="B1492">
        <v>0.62549999999999994</v>
      </c>
      <c r="C1492">
        <v>0.35232599999999997</v>
      </c>
      <c r="D1492">
        <v>0.65120400000000001</v>
      </c>
      <c r="E1492">
        <v>0.65994799999999998</v>
      </c>
      <c r="F1492">
        <v>3.6494699999999998E-2</v>
      </c>
      <c r="G1492">
        <v>8.4000000000000005E-2</v>
      </c>
      <c r="H1492">
        <v>0.6179</v>
      </c>
      <c r="I1492">
        <v>0.32435900000000001</v>
      </c>
      <c r="J1492">
        <v>0.642733</v>
      </c>
      <c r="K1492">
        <v>0.63840799999999998</v>
      </c>
      <c r="L1492">
        <v>0.29466399999999998</v>
      </c>
      <c r="M1492">
        <v>6.8000000000000005E-2</v>
      </c>
      <c r="N1492">
        <v>0.61350000000000005</v>
      </c>
      <c r="O1492">
        <v>0.40140799999999999</v>
      </c>
      <c r="P1492">
        <v>0.62970899999999996</v>
      </c>
      <c r="Q1492">
        <v>0.63162600000000002</v>
      </c>
      <c r="R1492">
        <v>3.00209E-2</v>
      </c>
      <c r="S1492">
        <v>5.8000000000000003E-2</v>
      </c>
    </row>
    <row r="1493" spans="1:19" x14ac:dyDescent="0.35">
      <c r="A1493">
        <v>149100</v>
      </c>
      <c r="B1493">
        <v>0.6552</v>
      </c>
      <c r="C1493">
        <v>0.30208299999999999</v>
      </c>
      <c r="D1493">
        <v>0.67300400000000005</v>
      </c>
      <c r="E1493">
        <v>0.66931399999999996</v>
      </c>
      <c r="F1493">
        <v>3.5811799999999998E-2</v>
      </c>
      <c r="G1493">
        <v>4.3999999999999997E-2</v>
      </c>
      <c r="H1493">
        <v>0.64759999999999995</v>
      </c>
      <c r="I1493">
        <v>0.358427</v>
      </c>
      <c r="J1493">
        <v>0.67585099999999998</v>
      </c>
      <c r="K1493">
        <v>0.68302300000000005</v>
      </c>
      <c r="L1493">
        <v>0.28278199999999998</v>
      </c>
      <c r="M1493">
        <v>0.104</v>
      </c>
      <c r="N1493">
        <v>0.61770000000000003</v>
      </c>
      <c r="O1493">
        <v>0.41311500000000001</v>
      </c>
      <c r="P1493">
        <v>0.63099000000000005</v>
      </c>
      <c r="Q1493">
        <v>0.63230600000000003</v>
      </c>
      <c r="R1493">
        <v>3.2550700000000002E-2</v>
      </c>
      <c r="S1493">
        <v>0.06</v>
      </c>
    </row>
    <row r="1494" spans="1:19" x14ac:dyDescent="0.35">
      <c r="A1494">
        <v>149200</v>
      </c>
      <c r="B1494">
        <v>0.63360000000000005</v>
      </c>
      <c r="C1494">
        <v>0.32747300000000001</v>
      </c>
      <c r="D1494">
        <v>0.664246</v>
      </c>
      <c r="E1494">
        <v>0.66943799999999998</v>
      </c>
      <c r="F1494">
        <v>4.1384499999999998E-2</v>
      </c>
      <c r="G1494">
        <v>7.5999999999999998E-2</v>
      </c>
      <c r="H1494">
        <v>0.58509999999999995</v>
      </c>
      <c r="I1494">
        <v>0.38476199999999999</v>
      </c>
      <c r="J1494">
        <v>0.60860300000000001</v>
      </c>
      <c r="K1494">
        <v>0.59691899999999998</v>
      </c>
      <c r="L1494">
        <v>0.30123299999999997</v>
      </c>
      <c r="M1494">
        <v>0.10299999999999999</v>
      </c>
      <c r="N1494">
        <v>0.61890000000000001</v>
      </c>
      <c r="O1494">
        <v>0.37959199999999998</v>
      </c>
      <c r="P1494">
        <v>0.63122999999999996</v>
      </c>
      <c r="Q1494">
        <v>0.63000599999999995</v>
      </c>
      <c r="R1494">
        <v>3.14177E-2</v>
      </c>
      <c r="S1494">
        <v>5.8999999999999997E-2</v>
      </c>
    </row>
    <row r="1495" spans="1:19" x14ac:dyDescent="0.35">
      <c r="A1495">
        <v>149300</v>
      </c>
      <c r="B1495">
        <v>0.65180000000000005</v>
      </c>
      <c r="C1495">
        <v>0.33580199999999999</v>
      </c>
      <c r="D1495">
        <v>0.67965200000000003</v>
      </c>
      <c r="E1495">
        <v>0.667624</v>
      </c>
      <c r="F1495">
        <v>4.1900899999999998E-2</v>
      </c>
      <c r="G1495">
        <v>7.6999999999999999E-2</v>
      </c>
      <c r="H1495">
        <v>0.61509999999999998</v>
      </c>
      <c r="I1495">
        <v>0.35773199999999999</v>
      </c>
      <c r="J1495">
        <v>0.64274600000000004</v>
      </c>
      <c r="K1495">
        <v>0.62638099999999997</v>
      </c>
      <c r="L1495">
        <v>0.299871</v>
      </c>
      <c r="M1495">
        <v>0.1</v>
      </c>
      <c r="N1495">
        <v>0.61250000000000004</v>
      </c>
      <c r="O1495">
        <v>0.37547199999999997</v>
      </c>
      <c r="P1495">
        <v>0.62576600000000004</v>
      </c>
      <c r="Q1495">
        <v>0.62742900000000001</v>
      </c>
      <c r="R1495">
        <v>3.8179699999999997E-2</v>
      </c>
      <c r="S1495">
        <v>5.6000000000000001E-2</v>
      </c>
    </row>
    <row r="1496" spans="1:19" x14ac:dyDescent="0.35">
      <c r="A1496">
        <v>149400</v>
      </c>
      <c r="B1496">
        <v>0.64790000000000003</v>
      </c>
      <c r="C1496">
        <v>0.320635</v>
      </c>
      <c r="D1496">
        <v>0.66990400000000005</v>
      </c>
      <c r="E1496">
        <v>0.66698100000000005</v>
      </c>
      <c r="F1496">
        <v>3.6345200000000001E-2</v>
      </c>
      <c r="G1496">
        <v>5.7000000000000002E-2</v>
      </c>
      <c r="H1496">
        <v>0.57099999999999995</v>
      </c>
      <c r="I1496">
        <v>0.40424199999999999</v>
      </c>
      <c r="J1496">
        <v>0.60395200000000004</v>
      </c>
      <c r="K1496">
        <v>0.62063900000000005</v>
      </c>
      <c r="L1496">
        <v>0.30407400000000001</v>
      </c>
      <c r="M1496">
        <v>0.16600000000000001</v>
      </c>
      <c r="N1496">
        <v>0.62809999999999999</v>
      </c>
      <c r="O1496">
        <v>0.37045499999999998</v>
      </c>
      <c r="P1496">
        <v>0.63995800000000003</v>
      </c>
      <c r="Q1496">
        <v>0.63975499999999996</v>
      </c>
      <c r="R1496">
        <v>3.0528199999999998E-2</v>
      </c>
      <c r="S1496">
        <v>4.8000000000000001E-2</v>
      </c>
    </row>
    <row r="1497" spans="1:19" x14ac:dyDescent="0.35">
      <c r="A1497">
        <v>149500</v>
      </c>
      <c r="B1497">
        <v>0.63439999999999996</v>
      </c>
      <c r="C1497">
        <v>0.32656200000000002</v>
      </c>
      <c r="D1497">
        <v>0.65544899999999995</v>
      </c>
      <c r="E1497">
        <v>0.65505800000000003</v>
      </c>
      <c r="F1497">
        <v>4.2281100000000002E-2</v>
      </c>
      <c r="G1497">
        <v>5.7000000000000002E-2</v>
      </c>
      <c r="H1497">
        <v>0.6018</v>
      </c>
      <c r="I1497">
        <v>0.39305600000000002</v>
      </c>
      <c r="J1497">
        <v>0.61799599999999999</v>
      </c>
      <c r="K1497">
        <v>0.61474499999999999</v>
      </c>
      <c r="L1497">
        <v>0.30398999999999998</v>
      </c>
      <c r="M1497">
        <v>6.6000000000000003E-2</v>
      </c>
      <c r="N1497">
        <v>0.61580000000000001</v>
      </c>
      <c r="O1497">
        <v>0.367143</v>
      </c>
      <c r="P1497">
        <v>0.63451599999999997</v>
      </c>
      <c r="Q1497">
        <v>0.64054800000000001</v>
      </c>
      <c r="R1497">
        <v>3.4123800000000003E-2</v>
      </c>
      <c r="S1497">
        <v>0.06</v>
      </c>
    </row>
    <row r="1498" spans="1:19" x14ac:dyDescent="0.35">
      <c r="A1498">
        <v>149600</v>
      </c>
      <c r="B1498">
        <v>0.62350000000000005</v>
      </c>
      <c r="C1498">
        <v>0.39310299999999998</v>
      </c>
      <c r="D1498">
        <v>0.63768599999999998</v>
      </c>
      <c r="E1498">
        <v>0.641092</v>
      </c>
      <c r="F1498">
        <v>4.0476100000000001E-2</v>
      </c>
      <c r="G1498">
        <v>5.2999999999999999E-2</v>
      </c>
      <c r="H1498">
        <v>0.63180000000000003</v>
      </c>
      <c r="I1498">
        <v>0.37361100000000003</v>
      </c>
      <c r="J1498">
        <v>0.65183199999999997</v>
      </c>
      <c r="K1498">
        <v>0.65025500000000003</v>
      </c>
      <c r="L1498">
        <v>0.30374200000000001</v>
      </c>
      <c r="M1498">
        <v>7.9000000000000001E-2</v>
      </c>
      <c r="N1498">
        <v>0.60950000000000004</v>
      </c>
      <c r="O1498">
        <v>0.401613</v>
      </c>
      <c r="P1498">
        <v>0.62324100000000004</v>
      </c>
      <c r="Q1498">
        <v>0.62250300000000003</v>
      </c>
      <c r="R1498">
        <v>3.9461700000000002E-2</v>
      </c>
      <c r="S1498">
        <v>6.3E-2</v>
      </c>
    </row>
    <row r="1499" spans="1:19" x14ac:dyDescent="0.35">
      <c r="A1499">
        <v>149700</v>
      </c>
      <c r="B1499">
        <v>0.63449999999999995</v>
      </c>
      <c r="C1499">
        <v>0.31666699999999998</v>
      </c>
      <c r="D1499">
        <v>0.65915900000000005</v>
      </c>
      <c r="E1499">
        <v>0.66192300000000004</v>
      </c>
      <c r="F1499">
        <v>3.7962900000000001E-2</v>
      </c>
      <c r="G1499">
        <v>7.0999999999999994E-2</v>
      </c>
      <c r="H1499">
        <v>0.57169999999999999</v>
      </c>
      <c r="I1499">
        <v>0.41702099999999998</v>
      </c>
      <c r="J1499">
        <v>0.58774800000000005</v>
      </c>
      <c r="K1499">
        <v>0.59637499999999999</v>
      </c>
      <c r="L1499">
        <v>0.31822099999999998</v>
      </c>
      <c r="M1499">
        <v>8.6999999999999994E-2</v>
      </c>
      <c r="N1499">
        <v>0.57799999999999996</v>
      </c>
      <c r="O1499">
        <v>0.39111099999999999</v>
      </c>
      <c r="P1499">
        <v>0.58680600000000005</v>
      </c>
      <c r="Q1499">
        <v>0.59503300000000003</v>
      </c>
      <c r="R1499">
        <v>4.16937E-2</v>
      </c>
      <c r="S1499">
        <v>5.1999999999999998E-2</v>
      </c>
    </row>
    <row r="1500" spans="1:19" x14ac:dyDescent="0.35">
      <c r="A1500">
        <v>149800</v>
      </c>
      <c r="B1500">
        <v>0.63200000000000001</v>
      </c>
      <c r="C1500">
        <v>0.39264700000000002</v>
      </c>
      <c r="D1500">
        <v>0.64946400000000004</v>
      </c>
      <c r="E1500">
        <v>0.65116099999999999</v>
      </c>
      <c r="F1500">
        <v>3.94399E-2</v>
      </c>
      <c r="G1500">
        <v>7.0000000000000007E-2</v>
      </c>
      <c r="H1500">
        <v>0.59740000000000004</v>
      </c>
      <c r="I1500">
        <v>0.38734200000000002</v>
      </c>
      <c r="J1500">
        <v>0.61541800000000002</v>
      </c>
      <c r="K1500">
        <v>0.60960800000000004</v>
      </c>
      <c r="L1500">
        <v>0.32064900000000002</v>
      </c>
      <c r="M1500">
        <v>7.8E-2</v>
      </c>
      <c r="N1500">
        <v>0.5837</v>
      </c>
      <c r="O1500">
        <v>0.40555600000000003</v>
      </c>
      <c r="P1500">
        <v>0.59386899999999998</v>
      </c>
      <c r="Q1500">
        <v>0.58632600000000001</v>
      </c>
      <c r="R1500">
        <v>4.76899E-2</v>
      </c>
      <c r="S1500">
        <v>6.2E-2</v>
      </c>
    </row>
    <row r="1501" spans="1:19" x14ac:dyDescent="0.35">
      <c r="A1501">
        <v>149900</v>
      </c>
      <c r="B1501">
        <v>0.65669999999999995</v>
      </c>
      <c r="C1501">
        <v>0.27460299999999999</v>
      </c>
      <c r="D1501">
        <v>0.68239099999999997</v>
      </c>
      <c r="E1501">
        <v>0.68577699999999997</v>
      </c>
      <c r="F1501">
        <v>2.9744400000000001E-2</v>
      </c>
      <c r="G1501">
        <v>5.0999999999999997E-2</v>
      </c>
      <c r="H1501">
        <v>0.58689999999999998</v>
      </c>
      <c r="I1501">
        <v>0.38333299999999998</v>
      </c>
      <c r="J1501">
        <v>0.60703300000000004</v>
      </c>
      <c r="K1501">
        <v>0.60644500000000001</v>
      </c>
      <c r="L1501">
        <v>0.32880199999999998</v>
      </c>
      <c r="M1501">
        <v>6.7000000000000004E-2</v>
      </c>
      <c r="N1501">
        <v>0.61209999999999998</v>
      </c>
      <c r="O1501">
        <v>0.41470600000000002</v>
      </c>
      <c r="P1501">
        <v>0.61904800000000004</v>
      </c>
      <c r="Q1501">
        <v>0.61274499999999998</v>
      </c>
      <c r="R1501">
        <v>5.78433E-2</v>
      </c>
      <c r="S1501">
        <v>4.5999999999999999E-2</v>
      </c>
    </row>
    <row r="1502" spans="1:19" x14ac:dyDescent="0.35">
      <c r="A1502">
        <v>150000</v>
      </c>
      <c r="B1502">
        <v>0.68230000000000002</v>
      </c>
      <c r="C1502">
        <v>0.30312499999999998</v>
      </c>
      <c r="D1502">
        <v>0.69483499999999998</v>
      </c>
      <c r="E1502">
        <v>0.688805</v>
      </c>
      <c r="F1502">
        <v>2.31565E-2</v>
      </c>
      <c r="G1502">
        <v>3.5999999999999997E-2</v>
      </c>
      <c r="H1502">
        <v>0.57599999999999996</v>
      </c>
      <c r="I1502">
        <v>0.42093000000000003</v>
      </c>
      <c r="J1502">
        <v>0.59059099999999998</v>
      </c>
      <c r="K1502">
        <v>0.59674899999999997</v>
      </c>
      <c r="L1502">
        <v>0.33271899999999999</v>
      </c>
      <c r="M1502">
        <v>0.105</v>
      </c>
      <c r="N1502">
        <v>0.63090000000000002</v>
      </c>
      <c r="O1502">
        <v>0.33770499999999998</v>
      </c>
      <c r="P1502">
        <v>0.64994700000000005</v>
      </c>
      <c r="Q1502">
        <v>0.64690400000000003</v>
      </c>
      <c r="R1502">
        <v>5.9897800000000001E-2</v>
      </c>
      <c r="S1502">
        <v>0.06</v>
      </c>
    </row>
    <row r="1503" spans="1:19" x14ac:dyDescent="0.35">
      <c r="A1503">
        <v>150100</v>
      </c>
      <c r="B1503">
        <v>0.66279999999999994</v>
      </c>
      <c r="C1503">
        <v>0.35476200000000002</v>
      </c>
      <c r="D1503">
        <v>0.67630500000000005</v>
      </c>
      <c r="E1503">
        <v>0.68162299999999998</v>
      </c>
      <c r="F1503">
        <v>1.9120600000000001E-2</v>
      </c>
      <c r="G1503">
        <v>2.7E-2</v>
      </c>
      <c r="H1503">
        <v>0.58589999999999998</v>
      </c>
      <c r="I1503">
        <v>0.40163900000000002</v>
      </c>
      <c r="J1503">
        <v>0.61150300000000002</v>
      </c>
      <c r="K1503">
        <v>0.60489999999999999</v>
      </c>
      <c r="L1503">
        <v>0.34421400000000002</v>
      </c>
      <c r="M1503">
        <v>0.11799999999999999</v>
      </c>
      <c r="N1503">
        <v>0.62009999999999998</v>
      </c>
      <c r="O1503">
        <v>0.37820500000000001</v>
      </c>
      <c r="P1503">
        <v>0.64056400000000002</v>
      </c>
      <c r="Q1503">
        <v>0.633135</v>
      </c>
      <c r="R1503">
        <v>5.9400599999999998E-2</v>
      </c>
      <c r="S1503">
        <v>6.9000000000000006E-2</v>
      </c>
    </row>
    <row r="1504" spans="1:19" x14ac:dyDescent="0.35">
      <c r="A1504">
        <v>150200</v>
      </c>
      <c r="B1504">
        <v>0.65259999999999996</v>
      </c>
      <c r="C1504">
        <v>0.330986</v>
      </c>
      <c r="D1504">
        <v>0.67718</v>
      </c>
      <c r="E1504">
        <v>0.67211900000000002</v>
      </c>
      <c r="F1504">
        <v>1.4615700000000001E-2</v>
      </c>
      <c r="G1504">
        <v>6.6000000000000003E-2</v>
      </c>
      <c r="H1504">
        <v>0.58909999999999996</v>
      </c>
      <c r="I1504">
        <v>0.4</v>
      </c>
      <c r="J1504">
        <v>0.61034500000000003</v>
      </c>
      <c r="K1504">
        <v>0.61978900000000003</v>
      </c>
      <c r="L1504">
        <v>0.34017999999999998</v>
      </c>
      <c r="M1504">
        <v>9.5000000000000001E-2</v>
      </c>
      <c r="N1504">
        <v>0.57740000000000002</v>
      </c>
      <c r="O1504">
        <v>0.47555599999999998</v>
      </c>
      <c r="P1504">
        <v>0.58747300000000002</v>
      </c>
      <c r="Q1504">
        <v>0.58916000000000002</v>
      </c>
      <c r="R1504">
        <v>4.9217700000000003E-2</v>
      </c>
      <c r="S1504">
        <v>7.8E-2</v>
      </c>
    </row>
    <row r="1505" spans="1:19" x14ac:dyDescent="0.35">
      <c r="A1505">
        <v>150300</v>
      </c>
      <c r="B1505">
        <v>0.64800000000000002</v>
      </c>
      <c r="C1505">
        <v>0.36585400000000001</v>
      </c>
      <c r="D1505">
        <v>0.66006299999999996</v>
      </c>
      <c r="E1505">
        <v>0.66453600000000002</v>
      </c>
      <c r="F1505">
        <v>1.70143E-2</v>
      </c>
      <c r="G1505">
        <v>4.2999999999999997E-2</v>
      </c>
      <c r="H1505">
        <v>0.57320000000000004</v>
      </c>
      <c r="I1505">
        <v>0.40163900000000002</v>
      </c>
      <c r="J1505">
        <v>0.59703899999999999</v>
      </c>
      <c r="K1505">
        <v>0.61064399999999996</v>
      </c>
      <c r="L1505">
        <v>0.33858199999999999</v>
      </c>
      <c r="M1505">
        <v>0.13100000000000001</v>
      </c>
      <c r="N1505">
        <v>0.61419999999999997</v>
      </c>
      <c r="O1505">
        <v>0.34782600000000002</v>
      </c>
      <c r="P1505">
        <v>0.62704400000000005</v>
      </c>
      <c r="Q1505">
        <v>0.61380000000000001</v>
      </c>
      <c r="R1505">
        <v>6.4746100000000001E-2</v>
      </c>
      <c r="S1505">
        <v>3.5999999999999997E-2</v>
      </c>
    </row>
    <row r="1506" spans="1:19" x14ac:dyDescent="0.35">
      <c r="A1506">
        <v>150400</v>
      </c>
      <c r="B1506">
        <v>0.64100000000000001</v>
      </c>
      <c r="C1506">
        <v>0.32716000000000001</v>
      </c>
      <c r="D1506">
        <v>0.66866199999999998</v>
      </c>
      <c r="E1506">
        <v>0.65998400000000002</v>
      </c>
      <c r="F1506">
        <v>1.6991200000000001E-2</v>
      </c>
      <c r="G1506">
        <v>8.8999999999999996E-2</v>
      </c>
      <c r="H1506">
        <v>0.56910000000000005</v>
      </c>
      <c r="I1506">
        <v>0.40361399999999997</v>
      </c>
      <c r="J1506">
        <v>0.58407900000000001</v>
      </c>
      <c r="K1506">
        <v>0.59151100000000001</v>
      </c>
      <c r="L1506">
        <v>0.34620099999999998</v>
      </c>
      <c r="M1506">
        <v>9.1999999999999998E-2</v>
      </c>
      <c r="N1506">
        <v>0.60170000000000001</v>
      </c>
      <c r="O1506">
        <v>0.37818200000000002</v>
      </c>
      <c r="P1506">
        <v>0.61470899999999995</v>
      </c>
      <c r="Q1506">
        <v>0.62019599999999997</v>
      </c>
      <c r="R1506">
        <v>6.2896300000000002E-2</v>
      </c>
      <c r="S1506">
        <v>7.6999999999999999E-2</v>
      </c>
    </row>
    <row r="1507" spans="1:19" x14ac:dyDescent="0.35">
      <c r="A1507">
        <v>150500</v>
      </c>
      <c r="B1507">
        <v>0.63500000000000001</v>
      </c>
      <c r="C1507">
        <v>0.36274499999999998</v>
      </c>
      <c r="D1507">
        <v>0.64963099999999996</v>
      </c>
      <c r="E1507">
        <v>0.65215199999999995</v>
      </c>
      <c r="F1507">
        <v>1.8170200000000001E-2</v>
      </c>
      <c r="G1507">
        <v>4.7E-2</v>
      </c>
      <c r="H1507">
        <v>0.60250000000000004</v>
      </c>
      <c r="I1507">
        <v>0.347445</v>
      </c>
      <c r="J1507">
        <v>0.64298999999999995</v>
      </c>
      <c r="K1507">
        <v>0.63375099999999995</v>
      </c>
      <c r="L1507">
        <v>0.34074199999999999</v>
      </c>
      <c r="M1507">
        <v>0.13</v>
      </c>
      <c r="N1507">
        <v>0.58499999999999996</v>
      </c>
      <c r="O1507">
        <v>0.38750000000000001</v>
      </c>
      <c r="P1507">
        <v>0.59671600000000002</v>
      </c>
      <c r="Q1507">
        <v>0.59806499999999996</v>
      </c>
      <c r="R1507">
        <v>7.5086700000000006E-2</v>
      </c>
      <c r="S1507">
        <v>6.7000000000000004E-2</v>
      </c>
    </row>
    <row r="1508" spans="1:19" x14ac:dyDescent="0.35">
      <c r="A1508">
        <v>150600</v>
      </c>
      <c r="B1508">
        <v>0.63919999999999999</v>
      </c>
      <c r="C1508">
        <v>0.3</v>
      </c>
      <c r="D1508">
        <v>0.65667699999999996</v>
      </c>
      <c r="E1508">
        <v>0.65373899999999996</v>
      </c>
      <c r="F1508">
        <v>1.5448999999999999E-2</v>
      </c>
      <c r="G1508">
        <v>3.7999999999999999E-2</v>
      </c>
      <c r="H1508">
        <v>0.59119999999999995</v>
      </c>
      <c r="I1508">
        <v>0.39207900000000001</v>
      </c>
      <c r="J1508">
        <v>0.61357099999999998</v>
      </c>
      <c r="K1508">
        <v>0.620668</v>
      </c>
      <c r="L1508">
        <v>0.34470699999999999</v>
      </c>
      <c r="M1508">
        <v>8.8999999999999996E-2</v>
      </c>
      <c r="N1508">
        <v>0.60319999999999996</v>
      </c>
      <c r="O1508">
        <v>0.38333299999999998</v>
      </c>
      <c r="P1508">
        <v>0.614286</v>
      </c>
      <c r="Q1508">
        <v>0.611012</v>
      </c>
      <c r="R1508">
        <v>8.9144100000000004E-2</v>
      </c>
      <c r="S1508">
        <v>5.2999999999999999E-2</v>
      </c>
    </row>
    <row r="1509" spans="1:19" x14ac:dyDescent="0.35">
      <c r="A1509">
        <v>150700</v>
      </c>
      <c r="B1509">
        <v>0.64090000000000003</v>
      </c>
      <c r="C1509">
        <v>0.331868</v>
      </c>
      <c r="D1509">
        <v>0.67183700000000002</v>
      </c>
      <c r="E1509">
        <v>0.66747100000000004</v>
      </c>
      <c r="F1509">
        <v>1.61367E-2</v>
      </c>
      <c r="G1509">
        <v>7.6999999999999999E-2</v>
      </c>
      <c r="H1509">
        <v>0.5726</v>
      </c>
      <c r="I1509">
        <v>0.40534399999999998</v>
      </c>
      <c r="J1509">
        <v>0.59781399999999996</v>
      </c>
      <c r="K1509">
        <v>0.59308899999999998</v>
      </c>
      <c r="L1509">
        <v>0.34837000000000001</v>
      </c>
      <c r="M1509">
        <v>0.121</v>
      </c>
      <c r="N1509">
        <v>0.63749999999999996</v>
      </c>
      <c r="O1509">
        <v>0.36571399999999998</v>
      </c>
      <c r="P1509">
        <v>0.64735799999999999</v>
      </c>
      <c r="Q1509">
        <v>0.64024999999999999</v>
      </c>
      <c r="R1509">
        <v>8.4328500000000001E-2</v>
      </c>
      <c r="S1509">
        <v>3.2000000000000001E-2</v>
      </c>
    </row>
    <row r="1510" spans="1:19" x14ac:dyDescent="0.35">
      <c r="A1510">
        <v>150800</v>
      </c>
      <c r="B1510">
        <v>0.65949999999999998</v>
      </c>
      <c r="C1510">
        <v>0.31914900000000002</v>
      </c>
      <c r="D1510">
        <v>0.67628500000000003</v>
      </c>
      <c r="E1510">
        <v>0.67293999999999998</v>
      </c>
      <c r="F1510">
        <v>1.3152799999999999E-2</v>
      </c>
      <c r="G1510">
        <v>6.7000000000000004E-2</v>
      </c>
      <c r="H1510">
        <v>0.60099999999999998</v>
      </c>
      <c r="I1510">
        <v>0.36543199999999998</v>
      </c>
      <c r="J1510">
        <v>0.62176299999999995</v>
      </c>
      <c r="K1510">
        <v>0.60736800000000002</v>
      </c>
      <c r="L1510">
        <v>0.33910200000000001</v>
      </c>
      <c r="M1510">
        <v>0.06</v>
      </c>
      <c r="N1510">
        <v>0.61460000000000004</v>
      </c>
      <c r="O1510">
        <v>0.39682499999999998</v>
      </c>
      <c r="P1510">
        <v>0.62924199999999997</v>
      </c>
      <c r="Q1510">
        <v>0.61982199999999998</v>
      </c>
      <c r="R1510">
        <v>8.0683000000000005E-2</v>
      </c>
      <c r="S1510">
        <v>6.7000000000000004E-2</v>
      </c>
    </row>
    <row r="1511" spans="1:19" x14ac:dyDescent="0.35">
      <c r="A1511">
        <v>150900</v>
      </c>
      <c r="B1511">
        <v>0.65639999999999998</v>
      </c>
      <c r="C1511">
        <v>0.34054099999999998</v>
      </c>
      <c r="D1511">
        <v>0.68164100000000005</v>
      </c>
      <c r="E1511">
        <v>0.67781499999999995</v>
      </c>
      <c r="F1511">
        <v>1.10384E-2</v>
      </c>
      <c r="G1511">
        <v>6.5000000000000002E-2</v>
      </c>
      <c r="H1511">
        <v>0.58520000000000005</v>
      </c>
      <c r="I1511">
        <v>0.408696</v>
      </c>
      <c r="J1511">
        <v>0.60308399999999995</v>
      </c>
      <c r="K1511">
        <v>0.58549700000000005</v>
      </c>
      <c r="L1511">
        <v>0.34214299999999997</v>
      </c>
      <c r="M1511">
        <v>8.2000000000000003E-2</v>
      </c>
      <c r="N1511">
        <v>0.62660000000000005</v>
      </c>
      <c r="O1511">
        <v>0.33043499999999998</v>
      </c>
      <c r="P1511">
        <v>0.64088100000000003</v>
      </c>
      <c r="Q1511">
        <v>0.64156400000000002</v>
      </c>
      <c r="R1511">
        <v>0.101159</v>
      </c>
      <c r="S1511">
        <v>4.9000000000000002E-2</v>
      </c>
    </row>
    <row r="1512" spans="1:19" x14ac:dyDescent="0.35">
      <c r="A1512">
        <v>151000</v>
      </c>
      <c r="B1512">
        <v>0.65380000000000005</v>
      </c>
      <c r="C1512">
        <v>0.34285700000000002</v>
      </c>
      <c r="D1512">
        <v>0.68231399999999998</v>
      </c>
      <c r="E1512">
        <v>0.67894399999999999</v>
      </c>
      <c r="F1512">
        <v>1.4156699999999999E-2</v>
      </c>
      <c r="G1512">
        <v>7.1999999999999995E-2</v>
      </c>
      <c r="H1512">
        <v>0.58960000000000001</v>
      </c>
      <c r="I1512">
        <v>0.37342700000000001</v>
      </c>
      <c r="J1512">
        <v>0.62567099999999998</v>
      </c>
      <c r="K1512">
        <v>0.62428899999999998</v>
      </c>
      <c r="L1512">
        <v>0.329266</v>
      </c>
      <c r="M1512">
        <v>0.127</v>
      </c>
      <c r="N1512">
        <v>0.6149</v>
      </c>
      <c r="O1512">
        <v>0.383019</v>
      </c>
      <c r="P1512">
        <v>0.62787800000000005</v>
      </c>
      <c r="Q1512">
        <v>0.63256199999999996</v>
      </c>
      <c r="R1512">
        <v>0.10649500000000001</v>
      </c>
      <c r="S1512">
        <v>5.8999999999999997E-2</v>
      </c>
    </row>
    <row r="1513" spans="1:19" x14ac:dyDescent="0.35">
      <c r="A1513">
        <v>151100</v>
      </c>
      <c r="B1513">
        <v>0.66220000000000001</v>
      </c>
      <c r="C1513">
        <v>0.32786900000000002</v>
      </c>
      <c r="D1513">
        <v>0.68391900000000005</v>
      </c>
      <c r="E1513">
        <v>0.68328100000000003</v>
      </c>
      <c r="F1513">
        <v>1.7001800000000001E-2</v>
      </c>
      <c r="G1513">
        <v>5.8000000000000003E-2</v>
      </c>
      <c r="H1513">
        <v>0.60329999999999995</v>
      </c>
      <c r="I1513">
        <v>0.38611099999999998</v>
      </c>
      <c r="J1513">
        <v>0.62015100000000001</v>
      </c>
      <c r="K1513">
        <v>0.61741900000000005</v>
      </c>
      <c r="L1513">
        <v>0.32566400000000001</v>
      </c>
      <c r="M1513">
        <v>7.8E-2</v>
      </c>
      <c r="N1513">
        <v>0.59440000000000004</v>
      </c>
      <c r="O1513">
        <v>0.38333299999999998</v>
      </c>
      <c r="P1513">
        <v>0.61077599999999999</v>
      </c>
      <c r="Q1513">
        <v>0.60824900000000004</v>
      </c>
      <c r="R1513">
        <v>0.103589</v>
      </c>
      <c r="S1513">
        <v>7.0000000000000007E-2</v>
      </c>
    </row>
    <row r="1514" spans="1:19" x14ac:dyDescent="0.35">
      <c r="A1514">
        <v>151200</v>
      </c>
      <c r="B1514">
        <v>0.65900000000000003</v>
      </c>
      <c r="C1514">
        <v>0.27540999999999999</v>
      </c>
      <c r="D1514">
        <v>0.68391900000000005</v>
      </c>
      <c r="E1514">
        <v>0.68905899999999998</v>
      </c>
      <c r="F1514">
        <v>2.4483600000000001E-2</v>
      </c>
      <c r="G1514">
        <v>6.3E-2</v>
      </c>
      <c r="H1514">
        <v>0.55779999999999996</v>
      </c>
      <c r="I1514">
        <v>0.42736800000000003</v>
      </c>
      <c r="J1514">
        <v>0.571492</v>
      </c>
      <c r="K1514">
        <v>0.56945500000000004</v>
      </c>
      <c r="L1514">
        <v>0.332901</v>
      </c>
      <c r="M1514">
        <v>8.5000000000000006E-2</v>
      </c>
      <c r="N1514">
        <v>0.64729999999999999</v>
      </c>
      <c r="O1514">
        <v>0.331148</v>
      </c>
      <c r="P1514">
        <v>0.66783800000000004</v>
      </c>
      <c r="Q1514">
        <v>0.66973199999999999</v>
      </c>
      <c r="R1514">
        <v>9.9544999999999995E-2</v>
      </c>
      <c r="S1514">
        <v>7.1999999999999995E-2</v>
      </c>
    </row>
    <row r="1515" spans="1:19" x14ac:dyDescent="0.35">
      <c r="A1515">
        <v>151300</v>
      </c>
      <c r="B1515">
        <v>0.65259999999999996</v>
      </c>
      <c r="C1515">
        <v>0.32542399999999999</v>
      </c>
      <c r="D1515">
        <v>0.67311399999999999</v>
      </c>
      <c r="E1515">
        <v>0.67650600000000005</v>
      </c>
      <c r="F1515">
        <v>2.0863400000000001E-2</v>
      </c>
      <c r="G1515">
        <v>5.5E-2</v>
      </c>
      <c r="H1515">
        <v>0.56969999999999998</v>
      </c>
      <c r="I1515">
        <v>0.41862700000000003</v>
      </c>
      <c r="J1515">
        <v>0.58686000000000005</v>
      </c>
      <c r="K1515">
        <v>0.58808899999999997</v>
      </c>
      <c r="L1515">
        <v>0.33290700000000001</v>
      </c>
      <c r="M1515">
        <v>8.6999999999999994E-2</v>
      </c>
      <c r="N1515">
        <v>0.61170000000000002</v>
      </c>
      <c r="O1515">
        <v>0.359155</v>
      </c>
      <c r="P1515">
        <v>0.63100100000000003</v>
      </c>
      <c r="Q1515">
        <v>0.62185000000000001</v>
      </c>
      <c r="R1515">
        <v>8.5776699999999997E-2</v>
      </c>
      <c r="S1515">
        <v>7.0000000000000007E-2</v>
      </c>
    </row>
    <row r="1516" spans="1:19" x14ac:dyDescent="0.35">
      <c r="A1516">
        <v>151400</v>
      </c>
      <c r="B1516">
        <v>0.67589999999999995</v>
      </c>
      <c r="C1516">
        <v>0.31111100000000003</v>
      </c>
      <c r="D1516">
        <v>0.689523</v>
      </c>
      <c r="E1516">
        <v>0.68781499999999995</v>
      </c>
      <c r="F1516">
        <v>2.5654900000000001E-2</v>
      </c>
      <c r="G1516">
        <v>2.9000000000000001E-2</v>
      </c>
      <c r="H1516">
        <v>0.622</v>
      </c>
      <c r="I1516">
        <v>0.34375</v>
      </c>
      <c r="J1516">
        <v>0.64619599999999999</v>
      </c>
      <c r="K1516">
        <v>0.64197899999999997</v>
      </c>
      <c r="L1516">
        <v>0.32400000000000001</v>
      </c>
      <c r="M1516">
        <v>0.112</v>
      </c>
      <c r="N1516">
        <v>0.64039999999999997</v>
      </c>
      <c r="O1516">
        <v>0.34736800000000001</v>
      </c>
      <c r="P1516">
        <v>0.65811200000000003</v>
      </c>
      <c r="Q1516">
        <v>0.65910899999999994</v>
      </c>
      <c r="R1516">
        <v>8.2856700000000005E-2</v>
      </c>
      <c r="S1516">
        <v>5.2999999999999999E-2</v>
      </c>
    </row>
    <row r="1517" spans="1:19" x14ac:dyDescent="0.35">
      <c r="A1517">
        <v>151500</v>
      </c>
      <c r="B1517">
        <v>0.67220000000000002</v>
      </c>
      <c r="C1517">
        <v>0.32758599999999999</v>
      </c>
      <c r="D1517">
        <v>0.69341799999999998</v>
      </c>
      <c r="E1517">
        <v>0.69698499999999997</v>
      </c>
      <c r="F1517">
        <v>2.7570299999999999E-2</v>
      </c>
      <c r="G1517">
        <v>5.6000000000000001E-2</v>
      </c>
      <c r="H1517">
        <v>0.61409999999999998</v>
      </c>
      <c r="I1517">
        <v>0.34936699999999998</v>
      </c>
      <c r="J1517">
        <v>0.63680800000000004</v>
      </c>
      <c r="K1517">
        <v>0.613761</v>
      </c>
      <c r="L1517">
        <v>0.33827800000000002</v>
      </c>
      <c r="M1517">
        <v>7.8E-2</v>
      </c>
      <c r="N1517">
        <v>0.63100000000000001</v>
      </c>
      <c r="O1517">
        <v>0.34455400000000003</v>
      </c>
      <c r="P1517">
        <v>0.66318100000000002</v>
      </c>
      <c r="Q1517">
        <v>0.66909300000000005</v>
      </c>
      <c r="R1517">
        <v>8.6962399999999995E-2</v>
      </c>
      <c r="S1517">
        <v>9.0999999999999998E-2</v>
      </c>
    </row>
    <row r="1518" spans="1:19" x14ac:dyDescent="0.35">
      <c r="A1518">
        <v>151600</v>
      </c>
      <c r="B1518">
        <v>0.67020000000000002</v>
      </c>
      <c r="C1518">
        <v>0.287692</v>
      </c>
      <c r="D1518">
        <v>0.69679100000000005</v>
      </c>
      <c r="E1518">
        <v>0.70452000000000004</v>
      </c>
      <c r="F1518">
        <v>2.9013899999999999E-2</v>
      </c>
      <c r="G1518">
        <v>6.4000000000000001E-2</v>
      </c>
      <c r="H1518">
        <v>0.56440000000000001</v>
      </c>
      <c r="I1518">
        <v>0.42837799999999998</v>
      </c>
      <c r="J1518">
        <v>0.57526999999999995</v>
      </c>
      <c r="K1518">
        <v>0.59992900000000005</v>
      </c>
      <c r="L1518">
        <v>0.34121400000000002</v>
      </c>
      <c r="M1518">
        <v>7.5999999999999998E-2</v>
      </c>
      <c r="N1518">
        <v>0.64410000000000001</v>
      </c>
      <c r="O1518">
        <v>0.35316500000000001</v>
      </c>
      <c r="P1518">
        <v>0.66905499999999996</v>
      </c>
      <c r="Q1518">
        <v>0.66811600000000004</v>
      </c>
      <c r="R1518">
        <v>8.6094100000000007E-2</v>
      </c>
      <c r="S1518">
        <v>7.3999999999999996E-2</v>
      </c>
    </row>
    <row r="1519" spans="1:19" x14ac:dyDescent="0.35">
      <c r="A1519">
        <v>151700</v>
      </c>
      <c r="B1519">
        <v>0.66110000000000002</v>
      </c>
      <c r="C1519">
        <v>0.272816</v>
      </c>
      <c r="D1519">
        <v>0.70568600000000004</v>
      </c>
      <c r="E1519">
        <v>0.71275299999999997</v>
      </c>
      <c r="F1519">
        <v>2.6646199999999998E-2</v>
      </c>
      <c r="G1519">
        <v>8.5999999999999993E-2</v>
      </c>
      <c r="H1519">
        <v>0.60840000000000005</v>
      </c>
      <c r="I1519">
        <v>0.36984099999999998</v>
      </c>
      <c r="J1519">
        <v>0.64279200000000003</v>
      </c>
      <c r="K1519">
        <v>0.64742599999999995</v>
      </c>
      <c r="L1519">
        <v>0.33380100000000001</v>
      </c>
      <c r="M1519">
        <v>0.13800000000000001</v>
      </c>
      <c r="N1519">
        <v>0.63570000000000004</v>
      </c>
      <c r="O1519">
        <v>0.36181799999999997</v>
      </c>
      <c r="P1519">
        <v>0.65164</v>
      </c>
      <c r="Q1519">
        <v>0.6542</v>
      </c>
      <c r="R1519">
        <v>9.2103400000000002E-2</v>
      </c>
      <c r="S1519">
        <v>6.6000000000000003E-2</v>
      </c>
    </row>
    <row r="1520" spans="1:19" x14ac:dyDescent="0.35">
      <c r="A1520">
        <v>151800</v>
      </c>
      <c r="B1520">
        <v>0.69530000000000003</v>
      </c>
      <c r="C1520">
        <v>0.28536600000000001</v>
      </c>
      <c r="D1520">
        <v>0.71282599999999996</v>
      </c>
      <c r="E1520">
        <v>0.71390399999999998</v>
      </c>
      <c r="F1520">
        <v>3.4470899999999999E-2</v>
      </c>
      <c r="G1520">
        <v>4.5999999999999999E-2</v>
      </c>
      <c r="H1520">
        <v>0.5746</v>
      </c>
      <c r="I1520">
        <v>0.40315800000000002</v>
      </c>
      <c r="J1520">
        <v>0.59259700000000004</v>
      </c>
      <c r="K1520">
        <v>0.60172199999999998</v>
      </c>
      <c r="L1520">
        <v>0.34515299999999999</v>
      </c>
      <c r="M1520">
        <v>9.5000000000000001E-2</v>
      </c>
      <c r="N1520">
        <v>0.64870000000000005</v>
      </c>
      <c r="O1520">
        <v>0.34</v>
      </c>
      <c r="P1520">
        <v>0.663246</v>
      </c>
      <c r="Q1520">
        <v>0.66280799999999995</v>
      </c>
      <c r="R1520">
        <v>8.7788400000000003E-2</v>
      </c>
      <c r="S1520">
        <v>4.2000000000000003E-2</v>
      </c>
    </row>
    <row r="1521" spans="1:19" x14ac:dyDescent="0.35">
      <c r="A1521">
        <v>151900</v>
      </c>
      <c r="B1521">
        <v>0.69089999999999996</v>
      </c>
      <c r="C1521">
        <v>0.27083299999999999</v>
      </c>
      <c r="D1521">
        <v>0.71208000000000005</v>
      </c>
      <c r="E1521">
        <v>0.71407600000000004</v>
      </c>
      <c r="F1521">
        <v>3.64301E-2</v>
      </c>
      <c r="G1521">
        <v>5.6000000000000001E-2</v>
      </c>
      <c r="H1521">
        <v>0.52400000000000002</v>
      </c>
      <c r="I1521">
        <v>0.471053</v>
      </c>
      <c r="J1521">
        <v>0.53081299999999998</v>
      </c>
      <c r="K1521">
        <v>0.52678499999999995</v>
      </c>
      <c r="L1521">
        <v>0.34748699999999999</v>
      </c>
      <c r="M1521">
        <v>0.114</v>
      </c>
      <c r="N1521">
        <v>0.61599999999999999</v>
      </c>
      <c r="O1521">
        <v>0.35087699999999999</v>
      </c>
      <c r="P1521">
        <v>0.63202499999999995</v>
      </c>
      <c r="Q1521">
        <v>0.62924899999999995</v>
      </c>
      <c r="R1521">
        <v>8.10974E-2</v>
      </c>
      <c r="S1521">
        <v>5.1999999999999998E-2</v>
      </c>
    </row>
    <row r="1522" spans="1:19" x14ac:dyDescent="0.35">
      <c r="A1522">
        <v>152000</v>
      </c>
      <c r="B1522">
        <v>0.68289999999999995</v>
      </c>
      <c r="C1522">
        <v>0.32647100000000001</v>
      </c>
      <c r="D1522">
        <v>0.69544499999999998</v>
      </c>
      <c r="E1522">
        <v>0.70069999999999999</v>
      </c>
      <c r="F1522">
        <v>3.2769399999999997E-2</v>
      </c>
      <c r="G1522">
        <v>3.6999999999999998E-2</v>
      </c>
      <c r="H1522">
        <v>0.5927</v>
      </c>
      <c r="I1522">
        <v>0.38811899999999999</v>
      </c>
      <c r="J1522">
        <v>0.61568400000000001</v>
      </c>
      <c r="K1522">
        <v>0.60715600000000003</v>
      </c>
      <c r="L1522">
        <v>0.34026600000000001</v>
      </c>
      <c r="M1522">
        <v>9.2999999999999999E-2</v>
      </c>
      <c r="N1522">
        <v>0.65490000000000004</v>
      </c>
      <c r="O1522">
        <v>0.32363599999999998</v>
      </c>
      <c r="P1522">
        <v>0.67418</v>
      </c>
      <c r="Q1522">
        <v>0.66415500000000005</v>
      </c>
      <c r="R1522">
        <v>9.5552300000000007E-2</v>
      </c>
      <c r="S1522">
        <v>5.3999999999999999E-2</v>
      </c>
    </row>
    <row r="1523" spans="1:19" x14ac:dyDescent="0.35">
      <c r="A1523">
        <v>152100</v>
      </c>
      <c r="B1523">
        <v>0.67510000000000003</v>
      </c>
      <c r="C1523">
        <v>0.32745099999999999</v>
      </c>
      <c r="D1523">
        <v>0.69378300000000004</v>
      </c>
      <c r="E1523">
        <v>0.69631399999999999</v>
      </c>
      <c r="F1523">
        <v>2.95401E-2</v>
      </c>
      <c r="G1523">
        <v>5.8000000000000003E-2</v>
      </c>
      <c r="H1523">
        <v>0.59630000000000005</v>
      </c>
      <c r="I1523">
        <v>0.38095200000000001</v>
      </c>
      <c r="J1523">
        <v>0.61077899999999996</v>
      </c>
      <c r="K1523">
        <v>0.61293699999999995</v>
      </c>
      <c r="L1523">
        <v>0.335453</v>
      </c>
      <c r="M1523">
        <v>7.0000000000000007E-2</v>
      </c>
      <c r="N1523">
        <v>0.62470000000000003</v>
      </c>
      <c r="O1523">
        <v>0.34423100000000001</v>
      </c>
      <c r="P1523">
        <v>0.64008399999999999</v>
      </c>
      <c r="Q1523">
        <v>0.64596299999999995</v>
      </c>
      <c r="R1523">
        <v>9.2821200000000006E-2</v>
      </c>
      <c r="S1523">
        <v>0.05</v>
      </c>
    </row>
    <row r="1524" spans="1:19" x14ac:dyDescent="0.35">
      <c r="A1524">
        <v>152200</v>
      </c>
      <c r="B1524">
        <v>0.67120000000000002</v>
      </c>
      <c r="C1524">
        <v>0.27468399999999998</v>
      </c>
      <c r="D1524">
        <v>0.70521199999999995</v>
      </c>
      <c r="E1524">
        <v>0.704766</v>
      </c>
      <c r="F1524">
        <v>2.86526E-2</v>
      </c>
      <c r="G1524">
        <v>9.6000000000000002E-2</v>
      </c>
      <c r="H1524">
        <v>0.59260000000000002</v>
      </c>
      <c r="I1524">
        <v>0.41634599999999999</v>
      </c>
      <c r="J1524">
        <v>0.61305799999999999</v>
      </c>
      <c r="K1524">
        <v>0.60514299999999999</v>
      </c>
      <c r="L1524">
        <v>0.34215200000000001</v>
      </c>
      <c r="M1524">
        <v>0.104</v>
      </c>
      <c r="N1524">
        <v>0.65810000000000002</v>
      </c>
      <c r="O1524">
        <v>0.30952400000000002</v>
      </c>
      <c r="P1524">
        <v>0.68153699999999995</v>
      </c>
      <c r="Q1524">
        <v>0.68413299999999999</v>
      </c>
      <c r="R1524">
        <v>8.6153599999999997E-2</v>
      </c>
      <c r="S1524">
        <v>6.8000000000000005E-2</v>
      </c>
    </row>
    <row r="1525" spans="1:19" x14ac:dyDescent="0.35">
      <c r="A1525">
        <v>152300</v>
      </c>
      <c r="B1525">
        <v>0.67579999999999996</v>
      </c>
      <c r="C1525">
        <v>0.32</v>
      </c>
      <c r="D1525">
        <v>0.69452599999999998</v>
      </c>
      <c r="E1525">
        <v>0.69494599999999995</v>
      </c>
      <c r="F1525">
        <v>2.0312E-2</v>
      </c>
      <c r="G1525">
        <v>4.4999999999999998E-2</v>
      </c>
      <c r="H1525">
        <v>0.56310000000000004</v>
      </c>
      <c r="I1525">
        <v>0.40305299999999999</v>
      </c>
      <c r="J1525">
        <v>0.58722700000000005</v>
      </c>
      <c r="K1525">
        <v>0.608595</v>
      </c>
      <c r="L1525">
        <v>0.35001900000000002</v>
      </c>
      <c r="M1525">
        <v>0.11700000000000001</v>
      </c>
      <c r="N1525">
        <v>0.62209999999999999</v>
      </c>
      <c r="O1525">
        <v>0.369118</v>
      </c>
      <c r="P1525">
        <v>0.64055799999999996</v>
      </c>
      <c r="Q1525">
        <v>0.63955399999999996</v>
      </c>
      <c r="R1525">
        <v>7.9068200000000005E-2</v>
      </c>
      <c r="S1525">
        <v>6.2E-2</v>
      </c>
    </row>
    <row r="1526" spans="1:19" x14ac:dyDescent="0.35">
      <c r="A1526">
        <v>152400</v>
      </c>
      <c r="B1526">
        <v>0.66590000000000005</v>
      </c>
      <c r="C1526">
        <v>0.30476199999999998</v>
      </c>
      <c r="D1526">
        <v>0.69018100000000004</v>
      </c>
      <c r="E1526">
        <v>0.694241</v>
      </c>
      <c r="F1526">
        <v>2.12333E-2</v>
      </c>
      <c r="G1526">
        <v>0.06</v>
      </c>
      <c r="H1526">
        <v>0.5756</v>
      </c>
      <c r="I1526">
        <v>0.38444400000000001</v>
      </c>
      <c r="J1526">
        <v>0.60543400000000003</v>
      </c>
      <c r="K1526">
        <v>0.61865800000000004</v>
      </c>
      <c r="L1526">
        <v>0.33918399999999999</v>
      </c>
      <c r="M1526">
        <v>0.11799999999999999</v>
      </c>
      <c r="N1526">
        <v>0.61329999999999996</v>
      </c>
      <c r="O1526">
        <v>0.377193</v>
      </c>
      <c r="P1526">
        <v>0.62757200000000002</v>
      </c>
      <c r="Q1526">
        <v>0.62795000000000001</v>
      </c>
      <c r="R1526">
        <v>7.7004900000000001E-2</v>
      </c>
      <c r="S1526">
        <v>6.3E-2</v>
      </c>
    </row>
    <row r="1527" spans="1:19" x14ac:dyDescent="0.35">
      <c r="A1527">
        <v>152500</v>
      </c>
      <c r="B1527">
        <v>0.64380000000000004</v>
      </c>
      <c r="C1527">
        <v>0.29680899999999999</v>
      </c>
      <c r="D1527">
        <v>0.67980099999999999</v>
      </c>
      <c r="E1527">
        <v>0.68732199999999999</v>
      </c>
      <c r="F1527">
        <v>1.6260899999999998E-2</v>
      </c>
      <c r="G1527">
        <v>8.6999999999999994E-2</v>
      </c>
      <c r="H1527">
        <v>0.55149999999999999</v>
      </c>
      <c r="I1527">
        <v>0.40387099999999998</v>
      </c>
      <c r="J1527">
        <v>0.57857999999999998</v>
      </c>
      <c r="K1527">
        <v>0.57112300000000005</v>
      </c>
      <c r="L1527">
        <v>0.36642200000000003</v>
      </c>
      <c r="M1527">
        <v>0.154</v>
      </c>
      <c r="N1527">
        <v>0.61050000000000004</v>
      </c>
      <c r="O1527">
        <v>0.36046499999999998</v>
      </c>
      <c r="P1527">
        <v>0.62173500000000004</v>
      </c>
      <c r="Q1527">
        <v>0.62627299999999997</v>
      </c>
      <c r="R1527">
        <v>7.1951500000000002E-2</v>
      </c>
      <c r="S1527">
        <v>5.2999999999999999E-2</v>
      </c>
    </row>
    <row r="1528" spans="1:19" x14ac:dyDescent="0.35">
      <c r="A1528">
        <v>152600</v>
      </c>
      <c r="B1528">
        <v>0.66300000000000003</v>
      </c>
      <c r="C1528">
        <v>0.32727299999999998</v>
      </c>
      <c r="D1528">
        <v>0.68254000000000004</v>
      </c>
      <c r="E1528">
        <v>0.68515800000000004</v>
      </c>
      <c r="F1528">
        <v>2.1004200000000001E-2</v>
      </c>
      <c r="G1528">
        <v>5.1999999999999998E-2</v>
      </c>
      <c r="H1528">
        <v>0.58950000000000002</v>
      </c>
      <c r="I1528">
        <v>0.377419</v>
      </c>
      <c r="J1528">
        <v>0.61952099999999999</v>
      </c>
      <c r="K1528">
        <v>0.60134500000000002</v>
      </c>
      <c r="L1528">
        <v>0.38946199999999997</v>
      </c>
      <c r="M1528">
        <v>0.114</v>
      </c>
      <c r="N1528">
        <v>0.6452</v>
      </c>
      <c r="O1528">
        <v>0.35438599999999998</v>
      </c>
      <c r="P1528">
        <v>0.66277799999999998</v>
      </c>
      <c r="Q1528">
        <v>0.656663</v>
      </c>
      <c r="R1528">
        <v>9.5971699999999993E-2</v>
      </c>
      <c r="S1528">
        <v>7.3999999999999996E-2</v>
      </c>
    </row>
    <row r="1529" spans="1:19" x14ac:dyDescent="0.35">
      <c r="A1529">
        <v>152700</v>
      </c>
      <c r="B1529">
        <v>0.65749999999999997</v>
      </c>
      <c r="C1529">
        <v>0.30632900000000002</v>
      </c>
      <c r="D1529">
        <v>0.68762199999999996</v>
      </c>
      <c r="E1529">
        <v>0.68986999999999998</v>
      </c>
      <c r="F1529">
        <v>2.0642600000000001E-2</v>
      </c>
      <c r="G1529">
        <v>7.8E-2</v>
      </c>
      <c r="H1529">
        <v>0.58879999999999999</v>
      </c>
      <c r="I1529">
        <v>0.38333299999999998</v>
      </c>
      <c r="J1529">
        <v>0.61213799999999996</v>
      </c>
      <c r="K1529">
        <v>0.61956199999999995</v>
      </c>
      <c r="L1529">
        <v>0.388824</v>
      </c>
      <c r="M1529">
        <v>9.0999999999999998E-2</v>
      </c>
      <c r="N1529">
        <v>0.6109</v>
      </c>
      <c r="O1529">
        <v>0.394231</v>
      </c>
      <c r="P1529">
        <v>0.62278500000000003</v>
      </c>
      <c r="Q1529">
        <v>0.62507800000000002</v>
      </c>
      <c r="R1529">
        <v>7.3728299999999997E-2</v>
      </c>
      <c r="S1529">
        <v>5.8000000000000003E-2</v>
      </c>
    </row>
    <row r="1530" spans="1:19" x14ac:dyDescent="0.35">
      <c r="A1530">
        <v>152800</v>
      </c>
      <c r="B1530">
        <v>0.65149999999999997</v>
      </c>
      <c r="C1530">
        <v>0.31190499999999999</v>
      </c>
      <c r="D1530">
        <v>0.68264199999999997</v>
      </c>
      <c r="E1530">
        <v>0.68210000000000004</v>
      </c>
      <c r="F1530">
        <v>1.37296E-2</v>
      </c>
      <c r="G1530">
        <v>9.5000000000000001E-2</v>
      </c>
      <c r="H1530">
        <v>0.55059999999999998</v>
      </c>
      <c r="I1530">
        <v>0.41842099999999999</v>
      </c>
      <c r="J1530">
        <v>0.56760699999999997</v>
      </c>
      <c r="K1530">
        <v>0.57809299999999997</v>
      </c>
      <c r="L1530">
        <v>0.40008300000000002</v>
      </c>
      <c r="M1530">
        <v>0.11899999999999999</v>
      </c>
      <c r="N1530">
        <v>0.60670000000000002</v>
      </c>
      <c r="O1530">
        <v>0.40212799999999999</v>
      </c>
      <c r="P1530">
        <v>0.61678900000000003</v>
      </c>
      <c r="Q1530">
        <v>0.61601300000000003</v>
      </c>
      <c r="R1530">
        <v>6.4217300000000005E-2</v>
      </c>
      <c r="S1530">
        <v>6.0999999999999999E-2</v>
      </c>
    </row>
    <row r="1531" spans="1:19" x14ac:dyDescent="0.35">
      <c r="A1531">
        <v>152900</v>
      </c>
      <c r="B1531">
        <v>0.64600000000000002</v>
      </c>
      <c r="C1531">
        <v>0.30571399999999999</v>
      </c>
      <c r="D1531">
        <v>0.67161300000000002</v>
      </c>
      <c r="E1531">
        <v>0.67568300000000003</v>
      </c>
      <c r="F1531">
        <v>1.67263E-2</v>
      </c>
      <c r="G1531">
        <v>6.5000000000000002E-2</v>
      </c>
      <c r="H1531">
        <v>0.58509999999999995</v>
      </c>
      <c r="I1531">
        <v>0.38148100000000001</v>
      </c>
      <c r="J1531">
        <v>0.60975299999999999</v>
      </c>
      <c r="K1531">
        <v>0.59526999999999997</v>
      </c>
      <c r="L1531">
        <v>0.40238600000000002</v>
      </c>
      <c r="M1531">
        <v>0.127</v>
      </c>
      <c r="N1531">
        <v>0.61339999999999995</v>
      </c>
      <c r="O1531">
        <v>0.35416700000000001</v>
      </c>
      <c r="P1531">
        <v>0.63351299999999999</v>
      </c>
      <c r="Q1531">
        <v>0.63649800000000001</v>
      </c>
      <c r="R1531">
        <v>8.0478400000000005E-2</v>
      </c>
      <c r="S1531">
        <v>5.1999999999999998E-2</v>
      </c>
    </row>
    <row r="1532" spans="1:19" x14ac:dyDescent="0.35">
      <c r="A1532">
        <v>153000</v>
      </c>
      <c r="B1532">
        <v>0.64070000000000005</v>
      </c>
      <c r="C1532">
        <v>0.34262300000000001</v>
      </c>
      <c r="D1532">
        <v>0.66006399999999998</v>
      </c>
      <c r="E1532">
        <v>0.66424000000000005</v>
      </c>
      <c r="F1532">
        <v>1.5752200000000001E-2</v>
      </c>
      <c r="G1532">
        <v>5.8000000000000003E-2</v>
      </c>
      <c r="H1532">
        <v>0.59730000000000005</v>
      </c>
      <c r="I1532">
        <v>0.378</v>
      </c>
      <c r="J1532">
        <v>0.62166699999999997</v>
      </c>
      <c r="K1532">
        <v>0.60163599999999995</v>
      </c>
      <c r="L1532">
        <v>0.410221</v>
      </c>
      <c r="M1532">
        <v>0.1</v>
      </c>
      <c r="N1532">
        <v>0.64510000000000001</v>
      </c>
      <c r="O1532">
        <v>0.41081099999999998</v>
      </c>
      <c r="P1532">
        <v>0.65410199999999996</v>
      </c>
      <c r="Q1532">
        <v>0.65232500000000004</v>
      </c>
      <c r="R1532">
        <v>8.3097599999999994E-2</v>
      </c>
      <c r="S1532">
        <v>4.4999999999999998E-2</v>
      </c>
    </row>
    <row r="1533" spans="1:19" x14ac:dyDescent="0.35">
      <c r="A1533">
        <v>153100</v>
      </c>
      <c r="B1533">
        <v>0.64929999999999999</v>
      </c>
      <c r="C1533">
        <v>0.32500000000000001</v>
      </c>
      <c r="D1533">
        <v>0.66708900000000004</v>
      </c>
      <c r="E1533">
        <v>0.66464000000000001</v>
      </c>
      <c r="F1533">
        <v>1.6437400000000001E-2</v>
      </c>
      <c r="G1533">
        <v>3.6999999999999998E-2</v>
      </c>
      <c r="H1533">
        <v>0.58899999999999997</v>
      </c>
      <c r="I1533">
        <v>0.37822600000000001</v>
      </c>
      <c r="J1533">
        <v>0.61883600000000005</v>
      </c>
      <c r="K1533">
        <v>0.61055999999999999</v>
      </c>
      <c r="L1533">
        <v>0.40951500000000002</v>
      </c>
      <c r="M1533">
        <v>0.11</v>
      </c>
      <c r="N1533">
        <v>0.60189999999999999</v>
      </c>
      <c r="O1533">
        <v>0.39811299999999999</v>
      </c>
      <c r="P1533">
        <v>0.61330499999999999</v>
      </c>
      <c r="Q1533">
        <v>0.61280599999999996</v>
      </c>
      <c r="R1533">
        <v>6.42094E-2</v>
      </c>
      <c r="S1533">
        <v>6.4000000000000001E-2</v>
      </c>
    </row>
    <row r="1534" spans="1:19" x14ac:dyDescent="0.35">
      <c r="A1534">
        <v>153200</v>
      </c>
      <c r="B1534">
        <v>0.64549999999999996</v>
      </c>
      <c r="C1534">
        <v>0.32786900000000002</v>
      </c>
      <c r="D1534">
        <v>0.666134</v>
      </c>
      <c r="E1534">
        <v>0.66476199999999996</v>
      </c>
      <c r="F1534">
        <v>2.0731200000000002E-2</v>
      </c>
      <c r="G1534">
        <v>6.6000000000000003E-2</v>
      </c>
      <c r="H1534">
        <v>0.48549999999999999</v>
      </c>
      <c r="I1534">
        <v>0.52429400000000004</v>
      </c>
      <c r="J1534">
        <v>0.477157</v>
      </c>
      <c r="K1534">
        <v>0.48175299999999999</v>
      </c>
      <c r="L1534">
        <v>0.414136</v>
      </c>
      <c r="M1534">
        <v>0.16900000000000001</v>
      </c>
      <c r="N1534">
        <v>0.58320000000000005</v>
      </c>
      <c r="O1534">
        <v>0.39811299999999999</v>
      </c>
      <c r="P1534">
        <v>0.59355899999999995</v>
      </c>
      <c r="Q1534">
        <v>0.59685200000000005</v>
      </c>
      <c r="R1534">
        <v>3.3969199999999998E-2</v>
      </c>
      <c r="S1534">
        <v>0.06</v>
      </c>
    </row>
    <row r="1535" spans="1:19" x14ac:dyDescent="0.35">
      <c r="A1535">
        <v>153300</v>
      </c>
      <c r="B1535">
        <v>0.64090000000000003</v>
      </c>
      <c r="C1535">
        <v>0.33174599999999999</v>
      </c>
      <c r="D1535">
        <v>0.661686</v>
      </c>
      <c r="E1535">
        <v>0.66399399999999997</v>
      </c>
      <c r="F1535">
        <v>1.53908E-2</v>
      </c>
      <c r="G1535">
        <v>5.6000000000000001E-2</v>
      </c>
      <c r="H1535">
        <v>0.54239999999999999</v>
      </c>
      <c r="I1535">
        <v>0.446961</v>
      </c>
      <c r="J1535">
        <v>0.56349199999999999</v>
      </c>
      <c r="K1535">
        <v>0.58256799999999997</v>
      </c>
      <c r="L1535">
        <v>0.41442200000000001</v>
      </c>
      <c r="M1535">
        <v>0.193</v>
      </c>
      <c r="N1535">
        <v>0.57689999999999997</v>
      </c>
      <c r="O1535">
        <v>0.38484800000000002</v>
      </c>
      <c r="P1535">
        <v>0.58345400000000003</v>
      </c>
      <c r="Q1535">
        <v>0.59132700000000005</v>
      </c>
      <c r="R1535">
        <v>1.4485100000000001E-2</v>
      </c>
      <c r="S1535">
        <v>3.9E-2</v>
      </c>
    </row>
    <row r="1536" spans="1:19" x14ac:dyDescent="0.35">
      <c r="A1536">
        <v>153400</v>
      </c>
      <c r="B1536">
        <v>0.64690000000000003</v>
      </c>
      <c r="C1536">
        <v>0.334177</v>
      </c>
      <c r="D1536">
        <v>0.67372399999999999</v>
      </c>
      <c r="E1536">
        <v>0.66692200000000001</v>
      </c>
      <c r="F1536">
        <v>1.84157E-2</v>
      </c>
      <c r="G1536">
        <v>7.1999999999999995E-2</v>
      </c>
      <c r="H1536">
        <v>0.59419999999999995</v>
      </c>
      <c r="I1536">
        <v>0.394231</v>
      </c>
      <c r="J1536">
        <v>0.64671699999999999</v>
      </c>
      <c r="K1536">
        <v>0.63720699999999997</v>
      </c>
      <c r="L1536">
        <v>0.417902</v>
      </c>
      <c r="M1536">
        <v>0.217</v>
      </c>
      <c r="N1536">
        <v>0.58089999999999997</v>
      </c>
      <c r="O1536">
        <v>0.37692300000000001</v>
      </c>
      <c r="P1536">
        <v>0.58917799999999998</v>
      </c>
      <c r="Q1536">
        <v>0.59773600000000005</v>
      </c>
      <c r="R1536">
        <v>2.31086E-2</v>
      </c>
      <c r="S1536">
        <v>3.3000000000000002E-2</v>
      </c>
    </row>
    <row r="1537" spans="1:19" x14ac:dyDescent="0.35">
      <c r="A1537">
        <v>153500</v>
      </c>
      <c r="B1537">
        <v>0.64400000000000002</v>
      </c>
      <c r="C1537">
        <v>0.30392200000000003</v>
      </c>
      <c r="D1537">
        <v>0.66227599999999998</v>
      </c>
      <c r="E1537">
        <v>0.66201299999999996</v>
      </c>
      <c r="F1537">
        <v>1.5886000000000001E-2</v>
      </c>
      <c r="G1537">
        <v>4.3999999999999997E-2</v>
      </c>
      <c r="H1537">
        <v>0.55310000000000004</v>
      </c>
      <c r="I1537">
        <v>0.46273300000000001</v>
      </c>
      <c r="J1537">
        <v>0.57044099999999998</v>
      </c>
      <c r="K1537">
        <v>0.56457000000000002</v>
      </c>
      <c r="L1537">
        <v>0.43142200000000003</v>
      </c>
      <c r="M1537">
        <v>0.15</v>
      </c>
      <c r="N1537">
        <v>0.5796</v>
      </c>
      <c r="O1537">
        <v>0.43733300000000003</v>
      </c>
      <c r="P1537">
        <v>0.59113499999999997</v>
      </c>
      <c r="Q1537">
        <v>0.59906800000000004</v>
      </c>
      <c r="R1537">
        <v>1.6496799999999999E-2</v>
      </c>
      <c r="S1537">
        <v>6.8000000000000005E-2</v>
      </c>
    </row>
    <row r="1538" spans="1:19" x14ac:dyDescent="0.35">
      <c r="A1538">
        <v>153600</v>
      </c>
      <c r="B1538">
        <v>0.62849999999999995</v>
      </c>
      <c r="C1538">
        <v>0.35967700000000002</v>
      </c>
      <c r="D1538">
        <v>0.64626899999999998</v>
      </c>
      <c r="E1538">
        <v>0.64694600000000002</v>
      </c>
      <c r="F1538">
        <v>1.79495E-2</v>
      </c>
      <c r="G1538">
        <v>6.5000000000000002E-2</v>
      </c>
      <c r="H1538">
        <v>0.51649999999999996</v>
      </c>
      <c r="I1538">
        <v>0.48554900000000001</v>
      </c>
      <c r="J1538">
        <v>0.52297499999999997</v>
      </c>
      <c r="K1538">
        <v>0.51913600000000004</v>
      </c>
      <c r="L1538">
        <v>0.43920199999999998</v>
      </c>
      <c r="M1538">
        <v>0.17299999999999999</v>
      </c>
      <c r="N1538">
        <v>0.58399999999999996</v>
      </c>
      <c r="O1538">
        <v>0.40500000000000003</v>
      </c>
      <c r="P1538">
        <v>0.59145800000000004</v>
      </c>
      <c r="Q1538">
        <v>0.59338999999999997</v>
      </c>
      <c r="R1538">
        <v>1.6761700000000001E-2</v>
      </c>
      <c r="S1538">
        <v>0.05</v>
      </c>
    </row>
    <row r="1539" spans="1:19" x14ac:dyDescent="0.35">
      <c r="A1539">
        <v>153700</v>
      </c>
      <c r="B1539">
        <v>0.64</v>
      </c>
      <c r="C1539">
        <v>0.34629599999999999</v>
      </c>
      <c r="D1539">
        <v>0.65676500000000004</v>
      </c>
      <c r="E1539">
        <v>0.65659900000000004</v>
      </c>
      <c r="F1539">
        <v>3.3655299999999999E-2</v>
      </c>
      <c r="G1539">
        <v>4.8000000000000001E-2</v>
      </c>
      <c r="H1539">
        <v>0.5423</v>
      </c>
      <c r="I1539">
        <v>0.43959700000000002</v>
      </c>
      <c r="J1539">
        <v>0.56028199999999995</v>
      </c>
      <c r="K1539">
        <v>0.52833300000000005</v>
      </c>
      <c r="L1539">
        <v>0.44243900000000003</v>
      </c>
      <c r="M1539">
        <v>0.14699999999999999</v>
      </c>
      <c r="N1539">
        <v>0.59209999999999996</v>
      </c>
      <c r="O1539">
        <v>0.39104499999999998</v>
      </c>
      <c r="P1539">
        <v>0.60653800000000002</v>
      </c>
      <c r="Q1539">
        <v>0.60104199999999997</v>
      </c>
      <c r="R1539">
        <v>1.54159E-2</v>
      </c>
      <c r="S1539">
        <v>6.5000000000000002E-2</v>
      </c>
    </row>
    <row r="1540" spans="1:19" x14ac:dyDescent="0.35">
      <c r="A1540">
        <v>153800</v>
      </c>
      <c r="B1540">
        <v>0.65239999999999998</v>
      </c>
      <c r="C1540">
        <v>0.305085</v>
      </c>
      <c r="D1540">
        <v>0.674176</v>
      </c>
      <c r="E1540">
        <v>0.67173099999999997</v>
      </c>
      <c r="F1540">
        <v>5.3225799999999997E-2</v>
      </c>
      <c r="G1540">
        <v>5.8000000000000003E-2</v>
      </c>
      <c r="H1540">
        <v>0.56159999999999999</v>
      </c>
      <c r="I1540">
        <v>0.42422399999999999</v>
      </c>
      <c r="J1540">
        <v>0.58796199999999998</v>
      </c>
      <c r="K1540">
        <v>0.56454300000000002</v>
      </c>
      <c r="L1540">
        <v>0.442438</v>
      </c>
      <c r="M1540">
        <v>0.151</v>
      </c>
      <c r="N1540">
        <v>0.60150000000000003</v>
      </c>
      <c r="O1540">
        <v>0.40476200000000001</v>
      </c>
      <c r="P1540">
        <v>0.61472800000000005</v>
      </c>
      <c r="Q1540">
        <v>0.60628499999999996</v>
      </c>
      <c r="R1540">
        <v>1.80997E-2</v>
      </c>
      <c r="S1540">
        <v>5.7000000000000002E-2</v>
      </c>
    </row>
    <row r="1541" spans="1:19" x14ac:dyDescent="0.35">
      <c r="A1541">
        <v>153900</v>
      </c>
      <c r="B1541">
        <v>0.65339999999999998</v>
      </c>
      <c r="C1541">
        <v>0.33</v>
      </c>
      <c r="D1541">
        <v>0.67042100000000004</v>
      </c>
      <c r="E1541">
        <v>0.66700199999999998</v>
      </c>
      <c r="F1541">
        <v>4.9922300000000003E-2</v>
      </c>
      <c r="G1541">
        <v>5.2999999999999999E-2</v>
      </c>
      <c r="H1541">
        <v>0.48970000000000002</v>
      </c>
      <c r="I1541">
        <v>0.52914600000000001</v>
      </c>
      <c r="J1541">
        <v>0.47989999999999999</v>
      </c>
      <c r="K1541">
        <v>0.43556800000000001</v>
      </c>
      <c r="L1541">
        <v>0.43715900000000002</v>
      </c>
      <c r="M1541">
        <v>0.187</v>
      </c>
      <c r="N1541">
        <v>0.61809999999999998</v>
      </c>
      <c r="O1541">
        <v>0.40714299999999998</v>
      </c>
      <c r="P1541">
        <v>0.63061400000000001</v>
      </c>
      <c r="Q1541">
        <v>0.62535399999999997</v>
      </c>
      <c r="R1541">
        <v>1.62899E-2</v>
      </c>
      <c r="S1541">
        <v>4.5999999999999999E-2</v>
      </c>
    </row>
    <row r="1542" spans="1:19" x14ac:dyDescent="0.35">
      <c r="A1542">
        <v>154000</v>
      </c>
      <c r="B1542">
        <v>0.62409999999999999</v>
      </c>
      <c r="C1542">
        <v>0.35</v>
      </c>
      <c r="D1542">
        <v>0.63731700000000002</v>
      </c>
      <c r="E1542">
        <v>0.64082399999999995</v>
      </c>
      <c r="F1542">
        <v>4.8428199999999998E-2</v>
      </c>
      <c r="G1542">
        <v>4.2999999999999997E-2</v>
      </c>
      <c r="H1542">
        <v>0.49709999999999999</v>
      </c>
      <c r="I1542">
        <v>0.50116300000000003</v>
      </c>
      <c r="J1542">
        <v>0.49625599999999997</v>
      </c>
      <c r="K1542">
        <v>0.52802099999999996</v>
      </c>
      <c r="L1542">
        <v>0.445718</v>
      </c>
      <c r="M1542">
        <v>0.16700000000000001</v>
      </c>
      <c r="N1542">
        <v>0.61429999999999996</v>
      </c>
      <c r="O1542">
        <v>0.38124999999999998</v>
      </c>
      <c r="P1542">
        <v>0.62605</v>
      </c>
      <c r="Q1542">
        <v>0.62229500000000004</v>
      </c>
      <c r="R1542">
        <v>1.7716800000000001E-2</v>
      </c>
      <c r="S1542">
        <v>4.5999999999999999E-2</v>
      </c>
    </row>
    <row r="1543" spans="1:19" x14ac:dyDescent="0.35">
      <c r="A1543">
        <v>154100</v>
      </c>
      <c r="B1543">
        <v>0.61370000000000002</v>
      </c>
      <c r="C1543">
        <v>0.35303000000000001</v>
      </c>
      <c r="D1543">
        <v>0.63212000000000002</v>
      </c>
      <c r="E1543">
        <v>0.63962600000000003</v>
      </c>
      <c r="F1543">
        <v>5.8266900000000003E-2</v>
      </c>
      <c r="G1543">
        <v>5.8999999999999997E-2</v>
      </c>
      <c r="H1543">
        <v>0.50480000000000003</v>
      </c>
      <c r="I1543">
        <v>0.49397600000000003</v>
      </c>
      <c r="J1543">
        <v>0.50695400000000002</v>
      </c>
      <c r="K1543">
        <v>0.553234</v>
      </c>
      <c r="L1543">
        <v>0.44564700000000002</v>
      </c>
      <c r="M1543">
        <v>0.156</v>
      </c>
      <c r="N1543">
        <v>0.61329999999999996</v>
      </c>
      <c r="O1543">
        <v>0.36521700000000001</v>
      </c>
      <c r="P1543">
        <v>0.63168599999999997</v>
      </c>
      <c r="Q1543">
        <v>0.63702199999999998</v>
      </c>
      <c r="R1543">
        <v>2.7959899999999999E-2</v>
      </c>
      <c r="S1543">
        <v>6.5000000000000002E-2</v>
      </c>
    </row>
    <row r="1544" spans="1:19" x14ac:dyDescent="0.35">
      <c r="A1544">
        <v>154200</v>
      </c>
      <c r="B1544">
        <v>0.5746</v>
      </c>
      <c r="C1544">
        <v>0.4</v>
      </c>
      <c r="D1544">
        <v>0.58515399999999995</v>
      </c>
      <c r="E1544">
        <v>0.59506599999999998</v>
      </c>
      <c r="F1544">
        <v>4.4926599999999997E-2</v>
      </c>
      <c r="G1544">
        <v>4.4999999999999998E-2</v>
      </c>
      <c r="H1544">
        <v>0.51829999999999998</v>
      </c>
      <c r="I1544">
        <v>0.48654999999999998</v>
      </c>
      <c r="J1544">
        <v>0.52484900000000001</v>
      </c>
      <c r="K1544">
        <v>0.53782600000000003</v>
      </c>
      <c r="L1544">
        <v>0.450021</v>
      </c>
      <c r="M1544">
        <v>0.16500000000000001</v>
      </c>
      <c r="N1544">
        <v>0.62670000000000003</v>
      </c>
      <c r="O1544">
        <v>0.35405399999999998</v>
      </c>
      <c r="P1544">
        <v>0.63717500000000005</v>
      </c>
      <c r="Q1544">
        <v>0.63669900000000001</v>
      </c>
      <c r="R1544">
        <v>3.2620400000000001E-2</v>
      </c>
      <c r="S1544">
        <v>4.3999999999999997E-2</v>
      </c>
    </row>
    <row r="1545" spans="1:19" x14ac:dyDescent="0.35">
      <c r="A1545">
        <v>154300</v>
      </c>
      <c r="B1545">
        <v>0.60519999999999996</v>
      </c>
      <c r="C1545">
        <v>0.37213099999999999</v>
      </c>
      <c r="D1545">
        <v>0.62034100000000003</v>
      </c>
      <c r="E1545">
        <v>0.61585999999999996</v>
      </c>
      <c r="F1545">
        <v>5.8606999999999999E-2</v>
      </c>
      <c r="G1545">
        <v>5.1999999999999998E-2</v>
      </c>
      <c r="H1545">
        <v>0.55940000000000001</v>
      </c>
      <c r="I1545">
        <v>0.40799999999999997</v>
      </c>
      <c r="J1545">
        <v>0.58611800000000003</v>
      </c>
      <c r="K1545">
        <v>0.587449</v>
      </c>
      <c r="L1545">
        <v>0.44956000000000002</v>
      </c>
      <c r="M1545">
        <v>0.161</v>
      </c>
      <c r="N1545">
        <v>0.61250000000000004</v>
      </c>
      <c r="O1545">
        <v>0.4</v>
      </c>
      <c r="P1545">
        <v>0.62181600000000004</v>
      </c>
      <c r="Q1545">
        <v>0.62875000000000003</v>
      </c>
      <c r="R1545">
        <v>2.9812399999999999E-2</v>
      </c>
      <c r="S1545">
        <v>4.9000000000000002E-2</v>
      </c>
    </row>
    <row r="1546" spans="1:19" x14ac:dyDescent="0.35">
      <c r="A1546">
        <v>154400</v>
      </c>
      <c r="B1546">
        <v>0.61850000000000005</v>
      </c>
      <c r="C1546">
        <v>0.39285700000000001</v>
      </c>
      <c r="D1546">
        <v>0.63188599999999995</v>
      </c>
      <c r="E1546">
        <v>0.62967099999999998</v>
      </c>
      <c r="F1546">
        <v>7.1724499999999997E-2</v>
      </c>
      <c r="G1546">
        <v>0.04</v>
      </c>
      <c r="H1546">
        <v>0.52649999999999997</v>
      </c>
      <c r="I1546">
        <v>0.467665</v>
      </c>
      <c r="J1546">
        <v>0.53829499999999997</v>
      </c>
      <c r="K1546">
        <v>0.54625900000000005</v>
      </c>
      <c r="L1546">
        <v>0.46577299999999999</v>
      </c>
      <c r="M1546">
        <v>0.17899999999999999</v>
      </c>
      <c r="N1546">
        <v>0.60560000000000003</v>
      </c>
      <c r="O1546">
        <v>0.4</v>
      </c>
      <c r="P1546">
        <v>0.61619299999999999</v>
      </c>
      <c r="Q1546">
        <v>0.61103300000000005</v>
      </c>
      <c r="R1546">
        <v>2.6988100000000001E-2</v>
      </c>
      <c r="S1546">
        <v>4.4999999999999998E-2</v>
      </c>
    </row>
    <row r="1547" spans="1:19" x14ac:dyDescent="0.35">
      <c r="A1547">
        <v>154500</v>
      </c>
      <c r="B1547">
        <v>0.66120000000000001</v>
      </c>
      <c r="C1547">
        <v>0.4</v>
      </c>
      <c r="D1547">
        <v>0.67067399999999999</v>
      </c>
      <c r="E1547">
        <v>0.667319</v>
      </c>
      <c r="F1547">
        <v>8.0774299999999993E-2</v>
      </c>
      <c r="G1547">
        <v>3.6999999999999998E-2</v>
      </c>
      <c r="H1547">
        <v>0.49</v>
      </c>
      <c r="I1547">
        <v>0.50426800000000005</v>
      </c>
      <c r="J1547">
        <v>0.487201</v>
      </c>
      <c r="K1547">
        <v>0.51361100000000004</v>
      </c>
      <c r="L1547">
        <v>0.479132</v>
      </c>
      <c r="M1547">
        <v>0.16500000000000001</v>
      </c>
      <c r="N1547">
        <v>0.58099999999999996</v>
      </c>
      <c r="O1547">
        <v>0.42063499999999998</v>
      </c>
      <c r="P1547">
        <v>0.59178200000000003</v>
      </c>
      <c r="Q1547">
        <v>0.60661699999999996</v>
      </c>
      <c r="R1547">
        <v>1.9944400000000001E-2</v>
      </c>
      <c r="S1547">
        <v>7.1999999999999995E-2</v>
      </c>
    </row>
    <row r="1548" spans="1:19" x14ac:dyDescent="0.35">
      <c r="A1548">
        <v>154600</v>
      </c>
      <c r="B1548">
        <v>0.61599999999999999</v>
      </c>
      <c r="C1548">
        <v>0.34909099999999998</v>
      </c>
      <c r="D1548">
        <v>0.63153400000000004</v>
      </c>
      <c r="E1548">
        <v>0.63560300000000003</v>
      </c>
      <c r="F1548">
        <v>7.3860499999999996E-2</v>
      </c>
      <c r="G1548">
        <v>5.2999999999999999E-2</v>
      </c>
      <c r="H1548">
        <v>0.48530000000000001</v>
      </c>
      <c r="I1548">
        <v>0.537354</v>
      </c>
      <c r="J1548">
        <v>0.46729500000000002</v>
      </c>
      <c r="K1548">
        <v>0.469086</v>
      </c>
      <c r="L1548">
        <v>0.488232</v>
      </c>
      <c r="M1548">
        <v>0.25600000000000001</v>
      </c>
      <c r="N1548">
        <v>0.61060000000000003</v>
      </c>
      <c r="O1548">
        <v>0.39661000000000002</v>
      </c>
      <c r="P1548">
        <v>0.62401700000000004</v>
      </c>
      <c r="Q1548">
        <v>0.61490400000000001</v>
      </c>
      <c r="R1548">
        <v>3.0185699999999999E-2</v>
      </c>
      <c r="S1548">
        <v>5.1999999999999998E-2</v>
      </c>
    </row>
    <row r="1549" spans="1:19" x14ac:dyDescent="0.35">
      <c r="A1549">
        <v>154700</v>
      </c>
      <c r="B1549">
        <v>0.62560000000000004</v>
      </c>
      <c r="C1549">
        <v>0.32753599999999999</v>
      </c>
      <c r="D1549">
        <v>0.64769100000000002</v>
      </c>
      <c r="E1549">
        <v>0.64128099999999999</v>
      </c>
      <c r="F1549">
        <v>7.4261499999999994E-2</v>
      </c>
      <c r="G1549">
        <v>7.2999999999999995E-2</v>
      </c>
      <c r="H1549">
        <v>0.47189999999999999</v>
      </c>
      <c r="I1549">
        <v>0.57695700000000005</v>
      </c>
      <c r="J1549">
        <v>0.44051899999999999</v>
      </c>
      <c r="K1549">
        <v>0.44962600000000003</v>
      </c>
      <c r="L1549">
        <v>0.48823499999999997</v>
      </c>
      <c r="M1549">
        <v>0.216</v>
      </c>
      <c r="N1549">
        <v>0.62139999999999995</v>
      </c>
      <c r="O1549">
        <v>0.34883700000000001</v>
      </c>
      <c r="P1549">
        <v>0.63364699999999996</v>
      </c>
      <c r="Q1549">
        <v>0.633081</v>
      </c>
      <c r="R1549">
        <v>4.061E-2</v>
      </c>
      <c r="S1549">
        <v>4.7E-2</v>
      </c>
    </row>
    <row r="1550" spans="1:19" x14ac:dyDescent="0.35">
      <c r="A1550">
        <v>154800</v>
      </c>
      <c r="B1550">
        <v>0.61429999999999996</v>
      </c>
      <c r="C1550">
        <v>0.39210499999999998</v>
      </c>
      <c r="D1550">
        <v>0.62307699999999999</v>
      </c>
      <c r="E1550">
        <v>0.62029999999999996</v>
      </c>
      <c r="F1550">
        <v>5.1615300000000003E-2</v>
      </c>
      <c r="G1550">
        <v>0.05</v>
      </c>
      <c r="H1550">
        <v>0.4738</v>
      </c>
      <c r="I1550">
        <v>0.532474</v>
      </c>
      <c r="J1550">
        <v>0.459677</v>
      </c>
      <c r="K1550">
        <v>0.48154400000000003</v>
      </c>
      <c r="L1550">
        <v>0.48922100000000002</v>
      </c>
      <c r="M1550">
        <v>0.21099999999999999</v>
      </c>
      <c r="N1550">
        <v>0.61939999999999995</v>
      </c>
      <c r="O1550">
        <v>0.39090900000000001</v>
      </c>
      <c r="P1550">
        <v>0.63269799999999998</v>
      </c>
      <c r="Q1550">
        <v>0.62756000000000001</v>
      </c>
      <c r="R1550">
        <v>3.5867900000000001E-2</v>
      </c>
      <c r="S1550">
        <v>4.3999999999999997E-2</v>
      </c>
    </row>
    <row r="1551" spans="1:19" x14ac:dyDescent="0.35">
      <c r="A1551">
        <v>154900</v>
      </c>
      <c r="B1551">
        <v>0.62039999999999995</v>
      </c>
      <c r="C1551">
        <v>0.37323899999999999</v>
      </c>
      <c r="D1551">
        <v>0.63929000000000002</v>
      </c>
      <c r="E1551">
        <v>0.63247299999999995</v>
      </c>
      <c r="F1551">
        <v>4.3977700000000002E-2</v>
      </c>
      <c r="G1551">
        <v>4.9000000000000002E-2</v>
      </c>
      <c r="H1551">
        <v>0.4778</v>
      </c>
      <c r="I1551">
        <v>0.506077</v>
      </c>
      <c r="J1551">
        <v>0.471551</v>
      </c>
      <c r="K1551">
        <v>0.47132099999999999</v>
      </c>
      <c r="L1551">
        <v>0.49036200000000002</v>
      </c>
      <c r="M1551">
        <v>0.188</v>
      </c>
      <c r="N1551">
        <v>0.61399999999999999</v>
      </c>
      <c r="O1551">
        <v>0.36849300000000001</v>
      </c>
      <c r="P1551">
        <v>0.63333300000000003</v>
      </c>
      <c r="Q1551">
        <v>0.63384799999999997</v>
      </c>
      <c r="R1551">
        <v>3.0410199999999998E-2</v>
      </c>
      <c r="S1551">
        <v>6.5000000000000002E-2</v>
      </c>
    </row>
    <row r="1552" spans="1:19" x14ac:dyDescent="0.35">
      <c r="A1552">
        <v>155000</v>
      </c>
      <c r="B1552">
        <v>0.61399999999999999</v>
      </c>
      <c r="C1552">
        <v>0.35438599999999998</v>
      </c>
      <c r="D1552">
        <v>0.62969200000000003</v>
      </c>
      <c r="E1552">
        <v>0.63668599999999997</v>
      </c>
      <c r="F1552">
        <v>4.6457600000000002E-2</v>
      </c>
      <c r="G1552">
        <v>4.9000000000000002E-2</v>
      </c>
      <c r="H1552">
        <v>0.46550000000000002</v>
      </c>
      <c r="I1552">
        <v>0.57105300000000003</v>
      </c>
      <c r="J1552">
        <v>0.43432599999999999</v>
      </c>
      <c r="K1552">
        <v>0.45187500000000003</v>
      </c>
      <c r="L1552">
        <v>0.48580099999999998</v>
      </c>
      <c r="M1552">
        <v>0.218</v>
      </c>
      <c r="N1552">
        <v>0.61119999999999997</v>
      </c>
      <c r="O1552">
        <v>0.32888899999999999</v>
      </c>
      <c r="P1552">
        <v>0.62450300000000003</v>
      </c>
      <c r="Q1552">
        <v>0.62179200000000001</v>
      </c>
      <c r="R1552">
        <v>2.7606200000000001E-2</v>
      </c>
      <c r="S1552">
        <v>5.5E-2</v>
      </c>
    </row>
    <row r="1553" spans="1:19" x14ac:dyDescent="0.35">
      <c r="A1553">
        <v>155100</v>
      </c>
      <c r="B1553">
        <v>0.62649999999999995</v>
      </c>
      <c r="C1553">
        <v>0.369091</v>
      </c>
      <c r="D1553">
        <v>0.64148099999999997</v>
      </c>
      <c r="E1553">
        <v>0.63489899999999999</v>
      </c>
      <c r="F1553">
        <v>4.6269600000000001E-2</v>
      </c>
      <c r="G1553">
        <v>5.5E-2</v>
      </c>
      <c r="H1553">
        <v>0.50960000000000005</v>
      </c>
      <c r="I1553">
        <v>0.50162200000000001</v>
      </c>
      <c r="J1553">
        <v>0.51141099999999995</v>
      </c>
      <c r="K1553">
        <v>0.52085400000000004</v>
      </c>
      <c r="L1553">
        <v>0.488429</v>
      </c>
      <c r="M1553">
        <v>0.17</v>
      </c>
      <c r="N1553">
        <v>0.62490000000000001</v>
      </c>
      <c r="O1553">
        <v>0.36388900000000002</v>
      </c>
      <c r="P1553">
        <v>0.64515100000000003</v>
      </c>
      <c r="Q1553">
        <v>0.64486600000000005</v>
      </c>
      <c r="R1553">
        <v>3.0466799999999999E-2</v>
      </c>
      <c r="S1553">
        <v>7.0999999999999994E-2</v>
      </c>
    </row>
    <row r="1554" spans="1:19" x14ac:dyDescent="0.35">
      <c r="A1554">
        <v>155200</v>
      </c>
      <c r="B1554">
        <v>0.63919999999999999</v>
      </c>
      <c r="C1554">
        <v>0.33421099999999998</v>
      </c>
      <c r="D1554">
        <v>0.65124700000000002</v>
      </c>
      <c r="E1554">
        <v>0.64764699999999997</v>
      </c>
      <c r="F1554">
        <v>5.1130700000000001E-2</v>
      </c>
      <c r="G1554">
        <v>3.6999999999999998E-2</v>
      </c>
      <c r="H1554">
        <v>0.52590000000000003</v>
      </c>
      <c r="I1554">
        <v>0.46421600000000002</v>
      </c>
      <c r="J1554">
        <v>0.541709</v>
      </c>
      <c r="K1554">
        <v>0.50103500000000001</v>
      </c>
      <c r="L1554">
        <v>0.492759</v>
      </c>
      <c r="M1554">
        <v>0.191</v>
      </c>
      <c r="N1554">
        <v>0.61660000000000004</v>
      </c>
      <c r="O1554">
        <v>0.35671599999999998</v>
      </c>
      <c r="P1554">
        <v>0.63526300000000002</v>
      </c>
      <c r="Q1554">
        <v>0.64902800000000005</v>
      </c>
      <c r="R1554">
        <v>2.8446900000000001E-2</v>
      </c>
      <c r="S1554">
        <v>6.5000000000000002E-2</v>
      </c>
    </row>
    <row r="1555" spans="1:19" x14ac:dyDescent="0.35">
      <c r="A1555">
        <v>155300</v>
      </c>
      <c r="B1555">
        <v>0.62529999999999997</v>
      </c>
      <c r="C1555">
        <v>0.33809499999999998</v>
      </c>
      <c r="D1555">
        <v>0.63789099999999999</v>
      </c>
      <c r="E1555">
        <v>0.63657799999999998</v>
      </c>
      <c r="F1555">
        <v>4.53654E-2</v>
      </c>
      <c r="G1555">
        <v>4.7E-2</v>
      </c>
      <c r="H1555">
        <v>0.48930000000000001</v>
      </c>
      <c r="I1555">
        <v>0.52093</v>
      </c>
      <c r="J1555">
        <v>0.48063699999999998</v>
      </c>
      <c r="K1555">
        <v>0.47462500000000002</v>
      </c>
      <c r="L1555">
        <v>0.49554199999999998</v>
      </c>
      <c r="M1555">
        <v>0.20799999999999999</v>
      </c>
      <c r="N1555">
        <v>0.62450000000000006</v>
      </c>
      <c r="O1555">
        <v>0.34393899999999999</v>
      </c>
      <c r="P1555">
        <v>0.64432500000000004</v>
      </c>
      <c r="Q1555">
        <v>0.65258899999999997</v>
      </c>
      <c r="R1555">
        <v>3.6496800000000003E-2</v>
      </c>
      <c r="S1555">
        <v>6.7000000000000004E-2</v>
      </c>
    </row>
    <row r="1556" spans="1:19" x14ac:dyDescent="0.35">
      <c r="A1556">
        <v>155400</v>
      </c>
      <c r="B1556">
        <v>0.60770000000000002</v>
      </c>
      <c r="C1556">
        <v>0.334783</v>
      </c>
      <c r="D1556">
        <v>0.62792700000000001</v>
      </c>
      <c r="E1556">
        <v>0.62706399999999995</v>
      </c>
      <c r="F1556">
        <v>3.1543500000000002E-2</v>
      </c>
      <c r="G1556">
        <v>7.0999999999999994E-2</v>
      </c>
      <c r="H1556">
        <v>0.51060000000000005</v>
      </c>
      <c r="I1556">
        <v>0.50276500000000002</v>
      </c>
      <c r="J1556">
        <v>0.51277099999999998</v>
      </c>
      <c r="K1556">
        <v>0.53355900000000001</v>
      </c>
      <c r="L1556">
        <v>0.49046299999999998</v>
      </c>
      <c r="M1556">
        <v>0.23</v>
      </c>
      <c r="N1556">
        <v>0.61960000000000004</v>
      </c>
      <c r="O1556">
        <v>0.36666700000000002</v>
      </c>
      <c r="P1556">
        <v>0.63319300000000001</v>
      </c>
      <c r="Q1556">
        <v>0.63183299999999998</v>
      </c>
      <c r="R1556">
        <v>3.1933299999999998E-2</v>
      </c>
      <c r="S1556">
        <v>0.06</v>
      </c>
    </row>
    <row r="1557" spans="1:19" x14ac:dyDescent="0.35">
      <c r="A1557">
        <v>155500</v>
      </c>
      <c r="B1557">
        <v>0.64039999999999997</v>
      </c>
      <c r="C1557">
        <v>0.32777800000000001</v>
      </c>
      <c r="D1557">
        <v>0.65824499999999997</v>
      </c>
      <c r="E1557">
        <v>0.65636899999999998</v>
      </c>
      <c r="F1557">
        <v>5.5116900000000003E-2</v>
      </c>
      <c r="G1557">
        <v>6.0999999999999999E-2</v>
      </c>
      <c r="H1557">
        <v>0.48920000000000002</v>
      </c>
      <c r="I1557">
        <v>0.53070200000000001</v>
      </c>
      <c r="J1557">
        <v>0.47694300000000001</v>
      </c>
      <c r="K1557">
        <v>0.44233800000000001</v>
      </c>
      <c r="L1557">
        <v>0.485317</v>
      </c>
      <c r="M1557">
        <v>0.24199999999999999</v>
      </c>
      <c r="N1557">
        <v>0.62719999999999998</v>
      </c>
      <c r="O1557">
        <v>0.34634100000000001</v>
      </c>
      <c r="P1557">
        <v>0.639208</v>
      </c>
      <c r="Q1557">
        <v>0.64541999999999999</v>
      </c>
      <c r="R1557">
        <v>3.1033000000000002E-2</v>
      </c>
      <c r="S1557">
        <v>3.7999999999999999E-2</v>
      </c>
    </row>
    <row r="1558" spans="1:19" x14ac:dyDescent="0.35">
      <c r="A1558">
        <v>155600</v>
      </c>
      <c r="B1558">
        <v>0.6431</v>
      </c>
      <c r="C1558">
        <v>0.38813599999999998</v>
      </c>
      <c r="D1558">
        <v>0.65908599999999995</v>
      </c>
      <c r="E1558">
        <v>0.66265300000000005</v>
      </c>
      <c r="F1558">
        <v>5.62456E-2</v>
      </c>
      <c r="G1558">
        <v>5.7000000000000002E-2</v>
      </c>
      <c r="H1558">
        <v>0.49790000000000001</v>
      </c>
      <c r="I1558">
        <v>0.506965</v>
      </c>
      <c r="J1558">
        <v>0.49562</v>
      </c>
      <c r="K1558">
        <v>0.473306</v>
      </c>
      <c r="L1558">
        <v>0.486875</v>
      </c>
      <c r="M1558">
        <v>0.20399999999999999</v>
      </c>
      <c r="N1558">
        <v>0.64490000000000003</v>
      </c>
      <c r="O1558">
        <v>0.31666699999999998</v>
      </c>
      <c r="P1558">
        <v>0.66585099999999997</v>
      </c>
      <c r="Q1558">
        <v>0.66132400000000002</v>
      </c>
      <c r="R1558">
        <v>3.01166E-2</v>
      </c>
      <c r="S1558">
        <v>6.2E-2</v>
      </c>
    </row>
    <row r="1559" spans="1:19" x14ac:dyDescent="0.35">
      <c r="A1559">
        <v>155700</v>
      </c>
      <c r="B1559">
        <v>0.63570000000000004</v>
      </c>
      <c r="C1559">
        <v>0.354717</v>
      </c>
      <c r="D1559">
        <v>0.65142599999999995</v>
      </c>
      <c r="E1559">
        <v>0.64754400000000001</v>
      </c>
      <c r="F1559">
        <v>5.7527799999999997E-2</v>
      </c>
      <c r="G1559">
        <v>5.3999999999999999E-2</v>
      </c>
      <c r="H1559">
        <v>0.48259999999999997</v>
      </c>
      <c r="I1559">
        <v>0.52119800000000005</v>
      </c>
      <c r="J1559">
        <v>0.47190300000000002</v>
      </c>
      <c r="K1559">
        <v>0.48630000000000001</v>
      </c>
      <c r="L1559">
        <v>0.49564599999999998</v>
      </c>
      <c r="M1559">
        <v>0.21199999999999999</v>
      </c>
      <c r="N1559">
        <v>0.65429999999999999</v>
      </c>
      <c r="O1559">
        <v>0.36935499999999999</v>
      </c>
      <c r="P1559">
        <v>0.67313400000000001</v>
      </c>
      <c r="Q1559">
        <v>0.67084200000000005</v>
      </c>
      <c r="R1559">
        <v>3.0672399999999999E-2</v>
      </c>
      <c r="S1559">
        <v>6.5000000000000002E-2</v>
      </c>
    </row>
    <row r="1560" spans="1:19" x14ac:dyDescent="0.35">
      <c r="A1560">
        <v>155800</v>
      </c>
      <c r="B1560">
        <v>0.60370000000000001</v>
      </c>
      <c r="C1560">
        <v>0.38474599999999998</v>
      </c>
      <c r="D1560">
        <v>0.61742799999999998</v>
      </c>
      <c r="E1560">
        <v>0.61548199999999997</v>
      </c>
      <c r="F1560">
        <v>2.5111100000000001E-2</v>
      </c>
      <c r="G1560">
        <v>5.8000000000000003E-2</v>
      </c>
      <c r="H1560">
        <v>0.49430000000000002</v>
      </c>
      <c r="I1560">
        <v>0.50842100000000001</v>
      </c>
      <c r="J1560">
        <v>0.49098799999999998</v>
      </c>
      <c r="K1560">
        <v>0.46479100000000001</v>
      </c>
      <c r="L1560">
        <v>0.49525599999999997</v>
      </c>
      <c r="M1560">
        <v>0.184</v>
      </c>
      <c r="N1560">
        <v>0.65349999999999997</v>
      </c>
      <c r="O1560">
        <v>0.289744</v>
      </c>
      <c r="P1560">
        <v>0.66826200000000002</v>
      </c>
      <c r="Q1560">
        <v>0.67373000000000005</v>
      </c>
      <c r="R1560">
        <v>3.1264E-2</v>
      </c>
      <c r="S1560">
        <v>3.6999999999999998E-2</v>
      </c>
    </row>
    <row r="1561" spans="1:19" x14ac:dyDescent="0.35">
      <c r="A1561">
        <v>155900</v>
      </c>
      <c r="B1561">
        <v>0.60240000000000005</v>
      </c>
      <c r="C1561">
        <v>0.37833299999999997</v>
      </c>
      <c r="D1561">
        <v>0.61670199999999997</v>
      </c>
      <c r="E1561">
        <v>0.62075499999999995</v>
      </c>
      <c r="F1561">
        <v>2.0914100000000001E-2</v>
      </c>
      <c r="G1561">
        <v>4.9000000000000002E-2</v>
      </c>
      <c r="H1561">
        <v>0.436</v>
      </c>
      <c r="I1561">
        <v>0.62896600000000003</v>
      </c>
      <c r="J1561">
        <v>0.35718299999999997</v>
      </c>
      <c r="K1561">
        <v>0.37848999999999999</v>
      </c>
      <c r="L1561">
        <v>0.48122599999999999</v>
      </c>
      <c r="M1561">
        <v>0.28799999999999998</v>
      </c>
      <c r="N1561">
        <v>0.65329999999999999</v>
      </c>
      <c r="O1561">
        <v>0.334426</v>
      </c>
      <c r="P1561">
        <v>0.67401500000000003</v>
      </c>
      <c r="Q1561">
        <v>0.67139000000000004</v>
      </c>
      <c r="R1561">
        <v>3.4932299999999999E-2</v>
      </c>
      <c r="S1561">
        <v>6.9000000000000006E-2</v>
      </c>
    </row>
    <row r="1562" spans="1:19" x14ac:dyDescent="0.35">
      <c r="A1562">
        <v>156000</v>
      </c>
      <c r="B1562">
        <v>0.59850000000000003</v>
      </c>
      <c r="C1562">
        <v>0.38723400000000002</v>
      </c>
      <c r="D1562">
        <v>0.60891899999999999</v>
      </c>
      <c r="E1562">
        <v>0.61543800000000004</v>
      </c>
      <c r="F1562">
        <v>2.3723600000000001E-2</v>
      </c>
      <c r="G1562">
        <v>5.1999999999999998E-2</v>
      </c>
      <c r="H1562">
        <v>0.49959999999999999</v>
      </c>
      <c r="I1562">
        <v>0.49438799999999999</v>
      </c>
      <c r="J1562">
        <v>0.50087099999999996</v>
      </c>
      <c r="K1562">
        <v>0.531891</v>
      </c>
      <c r="L1562">
        <v>0.49253200000000003</v>
      </c>
      <c r="M1562">
        <v>0.192</v>
      </c>
      <c r="N1562">
        <v>0.62509999999999999</v>
      </c>
      <c r="O1562">
        <v>0.38200000000000001</v>
      </c>
      <c r="P1562">
        <v>0.63789499999999999</v>
      </c>
      <c r="Q1562">
        <v>0.64689399999999997</v>
      </c>
      <c r="R1562">
        <v>3.6403699999999997E-2</v>
      </c>
      <c r="S1562">
        <v>5.1999999999999998E-2</v>
      </c>
    </row>
    <row r="1563" spans="1:19" x14ac:dyDescent="0.35">
      <c r="A1563">
        <v>156100</v>
      </c>
      <c r="B1563">
        <v>0.5968</v>
      </c>
      <c r="C1563">
        <v>0.37857099999999999</v>
      </c>
      <c r="D1563">
        <v>0.60974600000000001</v>
      </c>
      <c r="E1563">
        <v>0.61793200000000004</v>
      </c>
      <c r="F1563">
        <v>2.5430500000000002E-2</v>
      </c>
      <c r="G1563">
        <v>0.05</v>
      </c>
      <c r="H1563">
        <v>0.43409999999999999</v>
      </c>
      <c r="I1563">
        <v>0.61678100000000002</v>
      </c>
      <c r="J1563">
        <v>0.35875699999999999</v>
      </c>
      <c r="K1563">
        <v>0.36058400000000002</v>
      </c>
      <c r="L1563">
        <v>0.47284500000000002</v>
      </c>
      <c r="M1563">
        <v>0.29199999999999998</v>
      </c>
      <c r="N1563">
        <v>0.62470000000000003</v>
      </c>
      <c r="O1563">
        <v>0.359375</v>
      </c>
      <c r="P1563">
        <v>0.65287600000000001</v>
      </c>
      <c r="Q1563">
        <v>0.65217199999999997</v>
      </c>
      <c r="R1563">
        <v>3.9023500000000003E-2</v>
      </c>
      <c r="S1563">
        <v>0.10199999999999999</v>
      </c>
    </row>
    <row r="1564" spans="1:19" x14ac:dyDescent="0.35">
      <c r="A1564">
        <v>156200</v>
      </c>
      <c r="B1564">
        <v>0.59519999999999995</v>
      </c>
      <c r="C1564">
        <v>0.36179800000000001</v>
      </c>
      <c r="D1564">
        <v>0.61800200000000005</v>
      </c>
      <c r="E1564">
        <v>0.62500199999999995</v>
      </c>
      <c r="F1564">
        <v>1.9917799999999999E-2</v>
      </c>
      <c r="G1564">
        <v>8.3000000000000004E-2</v>
      </c>
      <c r="H1564">
        <v>0.4607</v>
      </c>
      <c r="I1564">
        <v>0.567187</v>
      </c>
      <c r="J1564">
        <v>0.42405900000000002</v>
      </c>
      <c r="K1564">
        <v>0.431668</v>
      </c>
      <c r="L1564">
        <v>0.49173499999999998</v>
      </c>
      <c r="M1564">
        <v>0.23699999999999999</v>
      </c>
      <c r="N1564">
        <v>0.65980000000000005</v>
      </c>
      <c r="O1564">
        <v>0.36097600000000002</v>
      </c>
      <c r="P1564">
        <v>0.67257599999999995</v>
      </c>
      <c r="Q1564">
        <v>0.67172399999999999</v>
      </c>
      <c r="R1564">
        <v>3.0983500000000001E-2</v>
      </c>
      <c r="S1564">
        <v>5.5E-2</v>
      </c>
    </row>
    <row r="1565" spans="1:19" x14ac:dyDescent="0.35">
      <c r="A1565">
        <v>156300</v>
      </c>
      <c r="B1565">
        <v>0.59870000000000001</v>
      </c>
      <c r="C1565">
        <v>0.37970999999999999</v>
      </c>
      <c r="D1565">
        <v>0.61492999999999998</v>
      </c>
      <c r="E1565">
        <v>0.62300199999999994</v>
      </c>
      <c r="F1565">
        <v>1.5632699999999999E-2</v>
      </c>
      <c r="G1565">
        <v>0.06</v>
      </c>
      <c r="H1565">
        <v>0.48249999999999998</v>
      </c>
      <c r="I1565">
        <v>0.50891500000000001</v>
      </c>
      <c r="J1565">
        <v>0.47331499999999999</v>
      </c>
      <c r="K1565">
        <v>0.47558699999999998</v>
      </c>
      <c r="L1565">
        <v>0.49638300000000002</v>
      </c>
      <c r="M1565">
        <v>0.25600000000000001</v>
      </c>
      <c r="N1565">
        <v>0.64649999999999996</v>
      </c>
      <c r="O1565">
        <v>0.31538500000000003</v>
      </c>
      <c r="P1565">
        <v>0.674512</v>
      </c>
      <c r="Q1565">
        <v>0.67923199999999995</v>
      </c>
      <c r="R1565">
        <v>2.5649399999999999E-2</v>
      </c>
      <c r="S1565">
        <v>8.8999999999999996E-2</v>
      </c>
    </row>
    <row r="1566" spans="1:19" x14ac:dyDescent="0.35">
      <c r="A1566">
        <v>156400</v>
      </c>
      <c r="B1566">
        <v>0.61229999999999996</v>
      </c>
      <c r="C1566">
        <v>0.385714</v>
      </c>
      <c r="D1566">
        <v>0.62397499999999995</v>
      </c>
      <c r="E1566">
        <v>0.62172899999999998</v>
      </c>
      <c r="F1566">
        <v>1.73508E-2</v>
      </c>
      <c r="G1566">
        <v>4.4999999999999998E-2</v>
      </c>
      <c r="H1566">
        <v>0.42959999999999998</v>
      </c>
      <c r="I1566">
        <v>0.58185500000000001</v>
      </c>
      <c r="J1566">
        <v>0.379388</v>
      </c>
      <c r="K1566">
        <v>0.42150300000000002</v>
      </c>
      <c r="L1566">
        <v>0.48958000000000002</v>
      </c>
      <c r="M1566">
        <v>0.254</v>
      </c>
      <c r="N1566">
        <v>0.64049999999999996</v>
      </c>
      <c r="O1566">
        <v>0.319048</v>
      </c>
      <c r="P1566">
        <v>0.66997799999999996</v>
      </c>
      <c r="Q1566">
        <v>0.67174199999999995</v>
      </c>
      <c r="R1566">
        <v>2.9851699999999998E-2</v>
      </c>
      <c r="S1566">
        <v>8.7999999999999995E-2</v>
      </c>
    </row>
    <row r="1567" spans="1:19" x14ac:dyDescent="0.35">
      <c r="A1567">
        <v>156500</v>
      </c>
      <c r="B1567">
        <v>0.60540000000000005</v>
      </c>
      <c r="C1567">
        <v>0.36229499999999998</v>
      </c>
      <c r="D1567">
        <v>0.621193</v>
      </c>
      <c r="E1567">
        <v>0.62305200000000005</v>
      </c>
      <c r="F1567">
        <v>1.42615E-2</v>
      </c>
      <c r="G1567">
        <v>5.7000000000000002E-2</v>
      </c>
      <c r="H1567">
        <v>0.49730000000000002</v>
      </c>
      <c r="I1567">
        <v>0.49018899999999999</v>
      </c>
      <c r="J1567">
        <v>0.49986399999999998</v>
      </c>
      <c r="K1567">
        <v>0.50994700000000004</v>
      </c>
      <c r="L1567">
        <v>0.49816500000000002</v>
      </c>
      <c r="M1567">
        <v>0.26200000000000001</v>
      </c>
      <c r="N1567">
        <v>0.6421</v>
      </c>
      <c r="O1567">
        <v>0.33750000000000002</v>
      </c>
      <c r="P1567">
        <v>0.66292700000000004</v>
      </c>
      <c r="Q1567">
        <v>0.66744800000000004</v>
      </c>
      <c r="R1567">
        <v>3.4867799999999997E-2</v>
      </c>
      <c r="S1567">
        <v>6.6000000000000003E-2</v>
      </c>
    </row>
    <row r="1568" spans="1:19" x14ac:dyDescent="0.35">
      <c r="A1568">
        <v>156600</v>
      </c>
      <c r="B1568">
        <v>0.6129</v>
      </c>
      <c r="C1568">
        <v>0.39365099999999997</v>
      </c>
      <c r="D1568">
        <v>0.627641</v>
      </c>
      <c r="E1568">
        <v>0.62483699999999998</v>
      </c>
      <c r="F1568">
        <v>1.9472E-2</v>
      </c>
      <c r="G1568">
        <v>5.6000000000000001E-2</v>
      </c>
      <c r="H1568">
        <v>0.4299</v>
      </c>
      <c r="I1568">
        <v>0.65684200000000004</v>
      </c>
      <c r="J1568">
        <v>0.33944099999999999</v>
      </c>
      <c r="K1568">
        <v>0.361898</v>
      </c>
      <c r="L1568">
        <v>0.47793799999999997</v>
      </c>
      <c r="M1568">
        <v>0.29199999999999998</v>
      </c>
      <c r="N1568">
        <v>0.63780000000000003</v>
      </c>
      <c r="O1568">
        <v>0.36060599999999998</v>
      </c>
      <c r="P1568">
        <v>0.65738799999999997</v>
      </c>
      <c r="Q1568">
        <v>0.659856</v>
      </c>
      <c r="R1568">
        <v>3.6828399999999997E-2</v>
      </c>
      <c r="S1568">
        <v>7.5999999999999998E-2</v>
      </c>
    </row>
    <row r="1569" spans="1:19" x14ac:dyDescent="0.35">
      <c r="A1569">
        <v>156700</v>
      </c>
      <c r="B1569">
        <v>0.6109</v>
      </c>
      <c r="C1569">
        <v>0.41764699999999999</v>
      </c>
      <c r="D1569">
        <v>0.621286</v>
      </c>
      <c r="E1569">
        <v>0.61776699999999996</v>
      </c>
      <c r="F1569">
        <v>1.69938E-2</v>
      </c>
      <c r="G1569">
        <v>5.5E-2</v>
      </c>
      <c r="H1569">
        <v>0.4657</v>
      </c>
      <c r="I1569">
        <v>0.58344200000000002</v>
      </c>
      <c r="J1569">
        <v>0.41329500000000002</v>
      </c>
      <c r="K1569">
        <v>0.38494</v>
      </c>
      <c r="L1569">
        <v>0.480379</v>
      </c>
      <c r="M1569">
        <v>0.28799999999999998</v>
      </c>
      <c r="N1569">
        <v>0.64059999999999995</v>
      </c>
      <c r="O1569">
        <v>0.34464299999999998</v>
      </c>
      <c r="P1569">
        <v>0.65815699999999999</v>
      </c>
      <c r="Q1569">
        <v>0.65903900000000004</v>
      </c>
      <c r="R1569">
        <v>3.8811400000000003E-2</v>
      </c>
      <c r="S1569">
        <v>6.3E-2</v>
      </c>
    </row>
    <row r="1570" spans="1:19" x14ac:dyDescent="0.35">
      <c r="A1570">
        <v>156800</v>
      </c>
      <c r="B1570">
        <v>0.5887</v>
      </c>
      <c r="C1570">
        <v>0.38139499999999998</v>
      </c>
      <c r="D1570">
        <v>0.59801499999999996</v>
      </c>
      <c r="E1570">
        <v>0.60404999999999998</v>
      </c>
      <c r="F1570">
        <v>1.7756000000000001E-2</v>
      </c>
      <c r="G1570">
        <v>4.7E-2</v>
      </c>
      <c r="H1570">
        <v>0.47670000000000001</v>
      </c>
      <c r="I1570">
        <v>0.53139000000000003</v>
      </c>
      <c r="J1570">
        <v>0.46100400000000002</v>
      </c>
      <c r="K1570">
        <v>0.45103599999999999</v>
      </c>
      <c r="L1570">
        <v>0.49267899999999998</v>
      </c>
      <c r="M1570">
        <v>0.2</v>
      </c>
      <c r="N1570">
        <v>0.63919999999999999</v>
      </c>
      <c r="O1570">
        <v>0.394737</v>
      </c>
      <c r="P1570">
        <v>0.65397700000000003</v>
      </c>
      <c r="Q1570">
        <v>0.65851000000000004</v>
      </c>
      <c r="R1570">
        <v>3.8008300000000002E-2</v>
      </c>
      <c r="S1570">
        <v>5.5E-2</v>
      </c>
    </row>
    <row r="1571" spans="1:19" x14ac:dyDescent="0.35">
      <c r="A1571">
        <v>156900</v>
      </c>
      <c r="B1571">
        <v>0.60160000000000002</v>
      </c>
      <c r="C1571">
        <v>0.36590899999999998</v>
      </c>
      <c r="D1571">
        <v>0.61244799999999999</v>
      </c>
      <c r="E1571">
        <v>0.61444299999999996</v>
      </c>
      <c r="F1571">
        <v>2.1817099999999999E-2</v>
      </c>
      <c r="G1571">
        <v>5.8000000000000003E-2</v>
      </c>
      <c r="H1571">
        <v>0.51839999999999997</v>
      </c>
      <c r="I1571">
        <v>0.48108099999999998</v>
      </c>
      <c r="J1571">
        <v>0.52687099999999998</v>
      </c>
      <c r="K1571">
        <v>0.52129400000000004</v>
      </c>
      <c r="L1571">
        <v>0.49525000000000002</v>
      </c>
      <c r="M1571">
        <v>0.185</v>
      </c>
      <c r="N1571">
        <v>0.63129999999999997</v>
      </c>
      <c r="O1571">
        <v>0.33750000000000002</v>
      </c>
      <c r="P1571">
        <v>0.651389</v>
      </c>
      <c r="Q1571">
        <v>0.65150699999999995</v>
      </c>
      <c r="R1571">
        <v>3.3695200000000002E-2</v>
      </c>
      <c r="S1571">
        <v>0.06</v>
      </c>
    </row>
    <row r="1572" spans="1:19" x14ac:dyDescent="0.35">
      <c r="A1572">
        <v>157000</v>
      </c>
      <c r="B1572">
        <v>0.60780000000000001</v>
      </c>
      <c r="C1572">
        <v>0.40746300000000002</v>
      </c>
      <c r="D1572">
        <v>0.62218600000000002</v>
      </c>
      <c r="E1572">
        <v>0.61438800000000005</v>
      </c>
      <c r="F1572">
        <v>1.86845E-2</v>
      </c>
      <c r="G1572">
        <v>7.0000000000000007E-2</v>
      </c>
      <c r="H1572">
        <v>0.4889</v>
      </c>
      <c r="I1572">
        <v>0.54436399999999996</v>
      </c>
      <c r="J1572">
        <v>0.467862</v>
      </c>
      <c r="K1572">
        <v>0.48203099999999999</v>
      </c>
      <c r="L1572">
        <v>0.494757</v>
      </c>
      <c r="M1572">
        <v>0.27</v>
      </c>
      <c r="N1572">
        <v>0.63060000000000005</v>
      </c>
      <c r="O1572">
        <v>0.37230799999999997</v>
      </c>
      <c r="P1572">
        <v>0.64855600000000002</v>
      </c>
      <c r="Q1572">
        <v>0.65368000000000004</v>
      </c>
      <c r="R1572">
        <v>3.1571399999999999E-2</v>
      </c>
      <c r="S1572">
        <v>5.6000000000000001E-2</v>
      </c>
    </row>
    <row r="1573" spans="1:19" x14ac:dyDescent="0.35">
      <c r="A1573">
        <v>157100</v>
      </c>
      <c r="B1573">
        <v>0.61219999999999997</v>
      </c>
      <c r="C1573">
        <v>0.36538500000000002</v>
      </c>
      <c r="D1573">
        <v>0.62573800000000002</v>
      </c>
      <c r="E1573">
        <v>0.62018200000000001</v>
      </c>
      <c r="F1573">
        <v>1.6036399999999999E-2</v>
      </c>
      <c r="G1573">
        <v>6.2E-2</v>
      </c>
      <c r="H1573">
        <v>0.49990000000000001</v>
      </c>
      <c r="I1573">
        <v>0.48025800000000002</v>
      </c>
      <c r="J1573">
        <v>0.50586699999999996</v>
      </c>
      <c r="K1573">
        <v>0.49390200000000001</v>
      </c>
      <c r="L1573">
        <v>0.494369</v>
      </c>
      <c r="M1573">
        <v>0.22500000000000001</v>
      </c>
      <c r="N1573">
        <v>0.63839999999999997</v>
      </c>
      <c r="O1573">
        <v>0.37123299999999998</v>
      </c>
      <c r="P1573">
        <v>0.659439</v>
      </c>
      <c r="Q1573">
        <v>0.65890000000000004</v>
      </c>
      <c r="R1573">
        <v>3.4603200000000001E-2</v>
      </c>
      <c r="S1573">
        <v>6.2E-2</v>
      </c>
    </row>
    <row r="1574" spans="1:19" x14ac:dyDescent="0.35">
      <c r="A1574">
        <v>157200</v>
      </c>
      <c r="B1574">
        <v>0.60140000000000005</v>
      </c>
      <c r="C1574">
        <v>0.40400000000000003</v>
      </c>
      <c r="D1574">
        <v>0.61740499999999998</v>
      </c>
      <c r="E1574">
        <v>0.61543099999999995</v>
      </c>
      <c r="F1574">
        <v>1.6379399999999999E-2</v>
      </c>
      <c r="G1574">
        <v>6.5000000000000002E-2</v>
      </c>
      <c r="H1574">
        <v>0.46510000000000001</v>
      </c>
      <c r="I1574">
        <v>0.53286999999999995</v>
      </c>
      <c r="J1574">
        <v>0.44642900000000002</v>
      </c>
      <c r="K1574">
        <v>0.43197000000000002</v>
      </c>
      <c r="L1574">
        <v>0.48426999999999998</v>
      </c>
      <c r="M1574">
        <v>0.223</v>
      </c>
      <c r="N1574">
        <v>0.64439999999999997</v>
      </c>
      <c r="O1574">
        <v>0.34</v>
      </c>
      <c r="P1574">
        <v>0.67086999999999997</v>
      </c>
      <c r="Q1574">
        <v>0.66845699999999997</v>
      </c>
      <c r="R1574">
        <v>3.3357499999999998E-2</v>
      </c>
      <c r="S1574">
        <v>7.6999999999999999E-2</v>
      </c>
    </row>
    <row r="1575" spans="1:19" x14ac:dyDescent="0.35">
      <c r="A1575">
        <v>157300</v>
      </c>
      <c r="B1575">
        <v>0.61750000000000005</v>
      </c>
      <c r="C1575">
        <v>0.37272699999999997</v>
      </c>
      <c r="D1575">
        <v>0.63174600000000003</v>
      </c>
      <c r="E1575">
        <v>0.62956999999999996</v>
      </c>
      <c r="F1575">
        <v>1.7535599999999998E-2</v>
      </c>
      <c r="G1575">
        <v>8.3000000000000004E-2</v>
      </c>
      <c r="H1575">
        <v>0.4698</v>
      </c>
      <c r="I1575">
        <v>0.55593899999999996</v>
      </c>
      <c r="J1575">
        <v>0.43937799999999999</v>
      </c>
      <c r="K1575">
        <v>0.44844099999999998</v>
      </c>
      <c r="L1575">
        <v>0.48903099999999999</v>
      </c>
      <c r="M1575">
        <v>0.26500000000000001</v>
      </c>
      <c r="N1575">
        <v>0.63439999999999996</v>
      </c>
      <c r="O1575">
        <v>0.35312500000000002</v>
      </c>
      <c r="P1575">
        <v>0.64369799999999999</v>
      </c>
      <c r="Q1575">
        <v>0.65264800000000001</v>
      </c>
      <c r="R1575">
        <v>3.57255E-2</v>
      </c>
      <c r="S1575">
        <v>3.2000000000000001E-2</v>
      </c>
    </row>
    <row r="1576" spans="1:19" x14ac:dyDescent="0.35">
      <c r="A1576">
        <v>157400</v>
      </c>
      <c r="B1576">
        <v>0.60440000000000005</v>
      </c>
      <c r="C1576">
        <v>0.35333300000000001</v>
      </c>
      <c r="D1576">
        <v>0.62475700000000001</v>
      </c>
      <c r="E1576">
        <v>0.63202700000000001</v>
      </c>
      <c r="F1576">
        <v>2.0473399999999999E-2</v>
      </c>
      <c r="G1576">
        <v>6.2E-2</v>
      </c>
      <c r="H1576">
        <v>0.4395</v>
      </c>
      <c r="I1576">
        <v>0.60173200000000004</v>
      </c>
      <c r="J1576">
        <v>0.39076699999999998</v>
      </c>
      <c r="K1576">
        <v>0.40857199999999999</v>
      </c>
      <c r="L1576">
        <v>0.47744300000000001</v>
      </c>
      <c r="M1576">
        <v>0.23499999999999999</v>
      </c>
      <c r="N1576">
        <v>0.63170000000000004</v>
      </c>
      <c r="O1576">
        <v>0.35416700000000001</v>
      </c>
      <c r="P1576">
        <v>0.64569299999999996</v>
      </c>
      <c r="Q1576">
        <v>0.63620500000000002</v>
      </c>
      <c r="R1576">
        <v>2.86054E-2</v>
      </c>
      <c r="S1576">
        <v>5.6000000000000001E-2</v>
      </c>
    </row>
    <row r="1577" spans="1:19" x14ac:dyDescent="0.35">
      <c r="A1577">
        <v>157500</v>
      </c>
      <c r="B1577">
        <v>0.62309999999999999</v>
      </c>
      <c r="C1577">
        <v>0.38168999999999997</v>
      </c>
      <c r="D1577">
        <v>0.64154999999999995</v>
      </c>
      <c r="E1577">
        <v>0.64348499999999997</v>
      </c>
      <c r="F1577">
        <v>1.8905000000000002E-2</v>
      </c>
      <c r="G1577">
        <v>8.1000000000000003E-2</v>
      </c>
      <c r="H1577">
        <v>0.42859999999999998</v>
      </c>
      <c r="I1577">
        <v>0.63029299999999999</v>
      </c>
      <c r="J1577">
        <v>0.33925</v>
      </c>
      <c r="K1577">
        <v>0.362923</v>
      </c>
      <c r="L1577">
        <v>0.47155200000000003</v>
      </c>
      <c r="M1577">
        <v>0.28100000000000003</v>
      </c>
      <c r="N1577">
        <v>0.62780000000000002</v>
      </c>
      <c r="O1577">
        <v>0.34117599999999998</v>
      </c>
      <c r="P1577">
        <v>0.64320299999999997</v>
      </c>
      <c r="Q1577">
        <v>0.64021700000000004</v>
      </c>
      <c r="R1577">
        <v>3.2977899999999997E-2</v>
      </c>
      <c r="S1577">
        <v>5.0999999999999997E-2</v>
      </c>
    </row>
    <row r="1578" spans="1:19" x14ac:dyDescent="0.35">
      <c r="A1578">
        <v>157600</v>
      </c>
      <c r="B1578">
        <v>0.61819999999999997</v>
      </c>
      <c r="C1578">
        <v>0.35735299999999998</v>
      </c>
      <c r="D1578">
        <v>0.63723200000000002</v>
      </c>
      <c r="E1578">
        <v>0.63710299999999997</v>
      </c>
      <c r="F1578">
        <v>1.33989E-2</v>
      </c>
      <c r="G1578">
        <v>8.4000000000000005E-2</v>
      </c>
      <c r="H1578">
        <v>0.51139999999999997</v>
      </c>
      <c r="I1578">
        <v>0.49951000000000001</v>
      </c>
      <c r="J1578">
        <v>0.51444699999999999</v>
      </c>
      <c r="K1578">
        <v>0.51095900000000005</v>
      </c>
      <c r="L1578">
        <v>0.494396</v>
      </c>
      <c r="M1578">
        <v>0.20799999999999999</v>
      </c>
      <c r="N1578">
        <v>0.61850000000000005</v>
      </c>
      <c r="O1578">
        <v>0.34383599999999997</v>
      </c>
      <c r="P1578">
        <v>0.64012899999999995</v>
      </c>
      <c r="Q1578">
        <v>0.63830399999999998</v>
      </c>
      <c r="R1578">
        <v>2.8070000000000001E-2</v>
      </c>
      <c r="S1578">
        <v>7.4999999999999997E-2</v>
      </c>
    </row>
    <row r="1579" spans="1:19" x14ac:dyDescent="0.35">
      <c r="A1579">
        <v>157700</v>
      </c>
      <c r="B1579">
        <v>0.61209999999999998</v>
      </c>
      <c r="C1579">
        <v>0.33521099999999998</v>
      </c>
      <c r="D1579">
        <v>0.63326199999999999</v>
      </c>
      <c r="E1579">
        <v>0.63578400000000002</v>
      </c>
      <c r="F1579">
        <v>1.6378899999999998E-2</v>
      </c>
      <c r="G1579">
        <v>7.0000000000000007E-2</v>
      </c>
      <c r="H1579">
        <v>0.46910000000000002</v>
      </c>
      <c r="I1579">
        <v>0.56557999999999997</v>
      </c>
      <c r="J1579">
        <v>0.43231999999999998</v>
      </c>
      <c r="K1579">
        <v>0.41128300000000001</v>
      </c>
      <c r="L1579">
        <v>0.48502899999999999</v>
      </c>
      <c r="M1579">
        <v>0.28399999999999997</v>
      </c>
      <c r="N1579">
        <v>0.61780000000000002</v>
      </c>
      <c r="O1579">
        <v>0.32608700000000002</v>
      </c>
      <c r="P1579">
        <v>0.63186600000000004</v>
      </c>
      <c r="Q1579">
        <v>0.63272700000000004</v>
      </c>
      <c r="R1579">
        <v>2.4891E-2</v>
      </c>
      <c r="S1579">
        <v>4.9000000000000002E-2</v>
      </c>
    </row>
    <row r="1580" spans="1:19" x14ac:dyDescent="0.35">
      <c r="A1580">
        <v>157800</v>
      </c>
      <c r="B1580">
        <v>0.62</v>
      </c>
      <c r="C1580">
        <v>0.35625000000000001</v>
      </c>
      <c r="D1580">
        <v>0.63329800000000003</v>
      </c>
      <c r="E1580">
        <v>0.63553599999999999</v>
      </c>
      <c r="F1580">
        <v>2.30665E-2</v>
      </c>
      <c r="G1580">
        <v>4.9000000000000002E-2</v>
      </c>
      <c r="H1580">
        <v>0.44800000000000001</v>
      </c>
      <c r="I1580">
        <v>0.61165000000000003</v>
      </c>
      <c r="J1580">
        <v>0.37481900000000001</v>
      </c>
      <c r="K1580">
        <v>0.34622599999999998</v>
      </c>
      <c r="L1580">
        <v>0.46816200000000002</v>
      </c>
      <c r="M1580">
        <v>0.29899999999999999</v>
      </c>
      <c r="N1580">
        <v>0.62270000000000003</v>
      </c>
      <c r="O1580">
        <v>0.36153800000000003</v>
      </c>
      <c r="P1580">
        <v>0.63329899999999995</v>
      </c>
      <c r="Q1580">
        <v>0.63014800000000004</v>
      </c>
      <c r="R1580">
        <v>1.6323899999999999E-2</v>
      </c>
      <c r="S1580">
        <v>0.04</v>
      </c>
    </row>
    <row r="1581" spans="1:19" x14ac:dyDescent="0.35">
      <c r="A1581">
        <v>157900</v>
      </c>
      <c r="B1581">
        <v>0.63200000000000001</v>
      </c>
      <c r="C1581">
        <v>0.39411800000000002</v>
      </c>
      <c r="D1581">
        <v>0.64037299999999997</v>
      </c>
      <c r="E1581">
        <v>0.63739500000000004</v>
      </c>
      <c r="F1581">
        <v>2.92269E-2</v>
      </c>
      <c r="G1581">
        <v>3.9E-2</v>
      </c>
      <c r="H1581">
        <v>0.49080000000000001</v>
      </c>
      <c r="I1581">
        <v>0.52773700000000001</v>
      </c>
      <c r="J1581">
        <v>0.47686000000000001</v>
      </c>
      <c r="K1581">
        <v>0.46624100000000002</v>
      </c>
      <c r="L1581">
        <v>0.49437700000000001</v>
      </c>
      <c r="M1581">
        <v>0.253</v>
      </c>
      <c r="N1581">
        <v>0.60950000000000004</v>
      </c>
      <c r="O1581">
        <v>0.38421100000000002</v>
      </c>
      <c r="P1581">
        <v>0.62311799999999995</v>
      </c>
      <c r="Q1581">
        <v>0.62463500000000005</v>
      </c>
      <c r="R1581">
        <v>1.53609E-2</v>
      </c>
      <c r="S1581">
        <v>7.0000000000000007E-2</v>
      </c>
    </row>
    <row r="1582" spans="1:19" x14ac:dyDescent="0.35">
      <c r="A1582">
        <v>158000</v>
      </c>
      <c r="B1582">
        <v>0.62819999999999998</v>
      </c>
      <c r="C1582">
        <v>0.35483900000000002</v>
      </c>
      <c r="D1582">
        <v>0.64626899999999998</v>
      </c>
      <c r="E1582">
        <v>0.64091399999999998</v>
      </c>
      <c r="F1582">
        <v>2.5801399999999999E-2</v>
      </c>
      <c r="G1582">
        <v>6.3E-2</v>
      </c>
      <c r="H1582">
        <v>0.43990000000000001</v>
      </c>
      <c r="I1582">
        <v>0.59740300000000002</v>
      </c>
      <c r="J1582">
        <v>0.39258799999999999</v>
      </c>
      <c r="K1582">
        <v>0.43248300000000001</v>
      </c>
      <c r="L1582">
        <v>0.48757899999999998</v>
      </c>
      <c r="M1582">
        <v>0.224</v>
      </c>
      <c r="N1582">
        <v>0.61099999999999999</v>
      </c>
      <c r="O1582">
        <v>0.38095200000000001</v>
      </c>
      <c r="P1582">
        <v>0.62108600000000003</v>
      </c>
      <c r="Q1582">
        <v>0.62012400000000001</v>
      </c>
      <c r="R1582">
        <v>2.18946E-2</v>
      </c>
      <c r="S1582">
        <v>3.7999999999999999E-2</v>
      </c>
    </row>
    <row r="1583" spans="1:19" x14ac:dyDescent="0.35">
      <c r="A1583">
        <v>158100</v>
      </c>
      <c r="B1583">
        <v>0.62649999999999995</v>
      </c>
      <c r="C1583">
        <v>0.36</v>
      </c>
      <c r="D1583">
        <v>0.63616600000000001</v>
      </c>
      <c r="E1583">
        <v>0.636382</v>
      </c>
      <c r="F1583">
        <v>2.7707900000000001E-2</v>
      </c>
      <c r="G1583">
        <v>4.4999999999999998E-2</v>
      </c>
      <c r="H1583">
        <v>0.44619999999999999</v>
      </c>
      <c r="I1583">
        <v>0.59031100000000003</v>
      </c>
      <c r="J1583">
        <v>0.387623</v>
      </c>
      <c r="K1583">
        <v>0.371643</v>
      </c>
      <c r="L1583">
        <v>0.47895700000000002</v>
      </c>
      <c r="M1583">
        <v>0.313</v>
      </c>
      <c r="N1583">
        <v>0.61419999999999997</v>
      </c>
      <c r="O1583">
        <v>0.41249999999999998</v>
      </c>
      <c r="P1583">
        <v>0.62616499999999997</v>
      </c>
      <c r="Q1583">
        <v>0.62815600000000005</v>
      </c>
      <c r="R1583">
        <v>2.08331E-2</v>
      </c>
      <c r="S1583">
        <v>7.3999999999999996E-2</v>
      </c>
    </row>
    <row r="1584" spans="1:19" x14ac:dyDescent="0.35">
      <c r="A1584">
        <v>158200</v>
      </c>
      <c r="B1584">
        <v>0.63249999999999995</v>
      </c>
      <c r="C1584">
        <v>0.33703699999999998</v>
      </c>
      <c r="D1584">
        <v>0.649366</v>
      </c>
      <c r="E1584">
        <v>0.64504099999999998</v>
      </c>
      <c r="F1584">
        <v>1.8958200000000001E-2</v>
      </c>
      <c r="G1584">
        <v>6.0999999999999999E-2</v>
      </c>
      <c r="H1584">
        <v>0.46529999999999999</v>
      </c>
      <c r="I1584">
        <v>0.56584400000000001</v>
      </c>
      <c r="J1584">
        <v>0.43302499999999999</v>
      </c>
      <c r="K1584">
        <v>0.42869699999999999</v>
      </c>
      <c r="L1584">
        <v>0.49120200000000003</v>
      </c>
      <c r="M1584">
        <v>0.23899999999999999</v>
      </c>
      <c r="N1584">
        <v>0.60970000000000002</v>
      </c>
      <c r="O1584">
        <v>0.38095200000000001</v>
      </c>
      <c r="P1584">
        <v>0.63067700000000004</v>
      </c>
      <c r="Q1584">
        <v>0.63292800000000005</v>
      </c>
      <c r="R1584">
        <v>2.4217200000000001E-2</v>
      </c>
      <c r="S1584">
        <v>9.2999999999999999E-2</v>
      </c>
    </row>
    <row r="1585" spans="1:19" x14ac:dyDescent="0.35">
      <c r="A1585">
        <v>158300</v>
      </c>
      <c r="B1585">
        <v>0.64590000000000003</v>
      </c>
      <c r="C1585">
        <v>0.330233</v>
      </c>
      <c r="D1585">
        <v>0.660084</v>
      </c>
      <c r="E1585">
        <v>0.65377700000000005</v>
      </c>
      <c r="F1585">
        <v>1.39507E-2</v>
      </c>
      <c r="G1585">
        <v>3.9E-2</v>
      </c>
      <c r="H1585">
        <v>0.4839</v>
      </c>
      <c r="I1585">
        <v>0.51793699999999998</v>
      </c>
      <c r="J1585">
        <v>0.47413100000000002</v>
      </c>
      <c r="K1585">
        <v>0.48735099999999998</v>
      </c>
      <c r="L1585">
        <v>0.49319200000000002</v>
      </c>
      <c r="M1585">
        <v>0.23</v>
      </c>
      <c r="N1585">
        <v>0.59730000000000005</v>
      </c>
      <c r="O1585">
        <v>0.38787899999999997</v>
      </c>
      <c r="P1585">
        <v>0.61209899999999995</v>
      </c>
      <c r="Q1585">
        <v>0.62010200000000004</v>
      </c>
      <c r="R1585">
        <v>2.0938499999999999E-2</v>
      </c>
      <c r="S1585">
        <v>6.2E-2</v>
      </c>
    </row>
    <row r="1586" spans="1:19" x14ac:dyDescent="0.35">
      <c r="A1586">
        <v>158400</v>
      </c>
      <c r="B1586">
        <v>0.63570000000000004</v>
      </c>
      <c r="C1586">
        <v>0.317857</v>
      </c>
      <c r="D1586">
        <v>0.654555</v>
      </c>
      <c r="E1586">
        <v>0.65088199999999996</v>
      </c>
      <c r="F1586">
        <v>1.5673099999999999E-2</v>
      </c>
      <c r="G1586">
        <v>4.1000000000000002E-2</v>
      </c>
      <c r="H1586">
        <v>0.48449999999999999</v>
      </c>
      <c r="I1586">
        <v>0.54048799999999997</v>
      </c>
      <c r="J1586">
        <v>0.47006300000000001</v>
      </c>
      <c r="K1586">
        <v>0.46496399999999999</v>
      </c>
      <c r="L1586">
        <v>0.486016</v>
      </c>
      <c r="M1586">
        <v>0.21099999999999999</v>
      </c>
      <c r="N1586">
        <v>0.59030000000000005</v>
      </c>
      <c r="O1586">
        <v>0.34098400000000001</v>
      </c>
      <c r="P1586">
        <v>0.60649600000000004</v>
      </c>
      <c r="Q1586">
        <v>0.62105900000000003</v>
      </c>
      <c r="R1586">
        <v>1.9069200000000001E-2</v>
      </c>
      <c r="S1586">
        <v>5.8999999999999997E-2</v>
      </c>
    </row>
    <row r="1587" spans="1:19" x14ac:dyDescent="0.35">
      <c r="A1587">
        <v>158500</v>
      </c>
      <c r="B1587">
        <v>0.63700000000000001</v>
      </c>
      <c r="C1587">
        <v>0.32272699999999999</v>
      </c>
      <c r="D1587">
        <v>0.65146400000000004</v>
      </c>
      <c r="E1587">
        <v>0.64772799999999997</v>
      </c>
      <c r="F1587">
        <v>1.7423399999999999E-2</v>
      </c>
      <c r="G1587">
        <v>5.2999999999999999E-2</v>
      </c>
      <c r="H1587">
        <v>0.46529999999999999</v>
      </c>
      <c r="I1587">
        <v>0.57675399999999999</v>
      </c>
      <c r="J1587">
        <v>0.43238300000000002</v>
      </c>
      <c r="K1587">
        <v>0.43559900000000001</v>
      </c>
      <c r="L1587">
        <v>0.48859000000000002</v>
      </c>
      <c r="M1587">
        <v>0.21</v>
      </c>
      <c r="N1587">
        <v>0.61419999999999997</v>
      </c>
      <c r="O1587">
        <v>0.41304299999999999</v>
      </c>
      <c r="P1587">
        <v>0.62389899999999998</v>
      </c>
      <c r="Q1587">
        <v>0.62148899999999996</v>
      </c>
      <c r="R1587">
        <v>2.2485999999999999E-2</v>
      </c>
      <c r="S1587">
        <v>4.8000000000000001E-2</v>
      </c>
    </row>
    <row r="1588" spans="1:19" x14ac:dyDescent="0.35">
      <c r="A1588">
        <v>158600</v>
      </c>
      <c r="B1588">
        <v>0.62380000000000002</v>
      </c>
      <c r="C1588">
        <v>0.33194400000000002</v>
      </c>
      <c r="D1588">
        <v>0.64644400000000002</v>
      </c>
      <c r="E1588">
        <v>0.64546300000000001</v>
      </c>
      <c r="F1588">
        <v>1.83901E-2</v>
      </c>
      <c r="G1588">
        <v>7.6999999999999999E-2</v>
      </c>
      <c r="H1588">
        <v>0.47189999999999999</v>
      </c>
      <c r="I1588">
        <v>0.54434400000000005</v>
      </c>
      <c r="J1588">
        <v>0.45134800000000003</v>
      </c>
      <c r="K1588">
        <v>0.48485</v>
      </c>
      <c r="L1588">
        <v>0.49275200000000002</v>
      </c>
      <c r="M1588">
        <v>0.24199999999999999</v>
      </c>
      <c r="N1588">
        <v>0.60850000000000004</v>
      </c>
      <c r="O1588">
        <v>0.36399999999999999</v>
      </c>
      <c r="P1588">
        <v>0.62136800000000003</v>
      </c>
      <c r="Q1588">
        <v>0.62244900000000003</v>
      </c>
      <c r="R1588">
        <v>2.3382799999999999E-2</v>
      </c>
      <c r="S1588">
        <v>6.7000000000000004E-2</v>
      </c>
    </row>
    <row r="1589" spans="1:19" x14ac:dyDescent="0.35">
      <c r="A1589">
        <v>158700</v>
      </c>
      <c r="B1589">
        <v>0.61960000000000004</v>
      </c>
      <c r="C1589">
        <v>0.30793700000000002</v>
      </c>
      <c r="D1589">
        <v>0.64055499999999999</v>
      </c>
      <c r="E1589">
        <v>0.64113100000000001</v>
      </c>
      <c r="F1589">
        <v>1.99726E-2</v>
      </c>
      <c r="G1589">
        <v>5.8000000000000003E-2</v>
      </c>
      <c r="H1589">
        <v>0.45739999999999997</v>
      </c>
      <c r="I1589">
        <v>0.56330599999999997</v>
      </c>
      <c r="J1589">
        <v>0.42247299999999999</v>
      </c>
      <c r="K1589">
        <v>0.44665500000000002</v>
      </c>
      <c r="L1589">
        <v>0.49091400000000002</v>
      </c>
      <c r="M1589">
        <v>0.26400000000000001</v>
      </c>
      <c r="N1589">
        <v>0.6139</v>
      </c>
      <c r="O1589">
        <v>0.375</v>
      </c>
      <c r="P1589">
        <v>0.63243499999999997</v>
      </c>
      <c r="Q1589">
        <v>0.63139900000000004</v>
      </c>
      <c r="R1589">
        <v>2.0235800000000002E-2</v>
      </c>
      <c r="S1589">
        <v>6.5000000000000002E-2</v>
      </c>
    </row>
    <row r="1590" spans="1:19" x14ac:dyDescent="0.35">
      <c r="A1590">
        <v>158800</v>
      </c>
      <c r="B1590">
        <v>0.63139999999999996</v>
      </c>
      <c r="C1590">
        <v>0.33500000000000002</v>
      </c>
      <c r="D1590">
        <v>0.64375000000000004</v>
      </c>
      <c r="E1590">
        <v>0.63692800000000005</v>
      </c>
      <c r="F1590">
        <v>2.0131599999999999E-2</v>
      </c>
      <c r="G1590">
        <v>4.8000000000000001E-2</v>
      </c>
      <c r="H1590">
        <v>0.47870000000000001</v>
      </c>
      <c r="I1590">
        <v>0.536161</v>
      </c>
      <c r="J1590">
        <v>0.462113</v>
      </c>
      <c r="K1590">
        <v>0.45728000000000002</v>
      </c>
      <c r="L1590">
        <v>0.487761</v>
      </c>
      <c r="M1590">
        <v>0.19900000000000001</v>
      </c>
      <c r="N1590">
        <v>0.62380000000000002</v>
      </c>
      <c r="O1590">
        <v>0.36734699999999998</v>
      </c>
      <c r="P1590">
        <v>0.63701399999999997</v>
      </c>
      <c r="Q1590">
        <v>0.63763199999999998</v>
      </c>
      <c r="R1590">
        <v>1.8686899999999999E-2</v>
      </c>
      <c r="S1590">
        <v>4.7E-2</v>
      </c>
    </row>
    <row r="1591" spans="1:19" x14ac:dyDescent="0.35">
      <c r="A1591">
        <v>158900</v>
      </c>
      <c r="B1591">
        <v>0.61990000000000001</v>
      </c>
      <c r="C1591">
        <v>0.34</v>
      </c>
      <c r="D1591">
        <v>0.63005199999999995</v>
      </c>
      <c r="E1591">
        <v>0.63301099999999999</v>
      </c>
      <c r="F1591">
        <v>2.2116199999999999E-2</v>
      </c>
      <c r="G1591">
        <v>3.6999999999999998E-2</v>
      </c>
      <c r="H1591">
        <v>0.48149999999999998</v>
      </c>
      <c r="I1591">
        <v>0.52137100000000003</v>
      </c>
      <c r="J1591">
        <v>0.46835100000000002</v>
      </c>
      <c r="K1591">
        <v>0.48915500000000001</v>
      </c>
      <c r="L1591">
        <v>0.48880299999999999</v>
      </c>
      <c r="M1591">
        <v>0.27400000000000002</v>
      </c>
      <c r="N1591">
        <v>0.63180000000000003</v>
      </c>
      <c r="O1591">
        <v>0.39811299999999999</v>
      </c>
      <c r="P1591">
        <v>0.64487899999999998</v>
      </c>
      <c r="Q1591">
        <v>0.64191399999999998</v>
      </c>
      <c r="R1591">
        <v>2.1781700000000001E-2</v>
      </c>
      <c r="S1591">
        <v>5.2999999999999999E-2</v>
      </c>
    </row>
    <row r="1592" spans="1:19" x14ac:dyDescent="0.35">
      <c r="A1592">
        <v>159000</v>
      </c>
      <c r="B1592">
        <v>0.62309999999999999</v>
      </c>
      <c r="C1592">
        <v>0.38653799999999999</v>
      </c>
      <c r="D1592">
        <v>0.63607599999999997</v>
      </c>
      <c r="E1592">
        <v>0.63755099999999998</v>
      </c>
      <c r="F1592">
        <v>2.1452100000000002E-2</v>
      </c>
      <c r="G1592">
        <v>4.5999999999999999E-2</v>
      </c>
      <c r="H1592">
        <v>0.50700000000000001</v>
      </c>
      <c r="I1592">
        <v>0.48</v>
      </c>
      <c r="J1592">
        <v>0.51776200000000006</v>
      </c>
      <c r="K1592">
        <v>0.51784399999999997</v>
      </c>
      <c r="L1592">
        <v>0.49091899999999999</v>
      </c>
      <c r="M1592">
        <v>0.317</v>
      </c>
      <c r="N1592">
        <v>0.61870000000000003</v>
      </c>
      <c r="O1592">
        <v>0.368421</v>
      </c>
      <c r="P1592">
        <v>0.63382799999999995</v>
      </c>
      <c r="Q1592">
        <v>0.63895400000000002</v>
      </c>
      <c r="R1592">
        <v>2.58637E-2</v>
      </c>
      <c r="S1592">
        <v>5.2999999999999999E-2</v>
      </c>
    </row>
    <row r="1593" spans="1:19" x14ac:dyDescent="0.35">
      <c r="A1593">
        <v>159100</v>
      </c>
      <c r="B1593">
        <v>0.61170000000000002</v>
      </c>
      <c r="C1593">
        <v>0.359375</v>
      </c>
      <c r="D1593">
        <v>0.62895299999999998</v>
      </c>
      <c r="E1593">
        <v>0.63210900000000003</v>
      </c>
      <c r="F1593">
        <v>1.9456899999999999E-2</v>
      </c>
      <c r="G1593">
        <v>7.4999999999999997E-2</v>
      </c>
      <c r="H1593">
        <v>0.47439999999999999</v>
      </c>
      <c r="I1593">
        <v>0.51512199999999997</v>
      </c>
      <c r="J1593">
        <v>0.46389900000000001</v>
      </c>
      <c r="K1593">
        <v>0.48713499999999998</v>
      </c>
      <c r="L1593">
        <v>0.49129899999999999</v>
      </c>
      <c r="M1593">
        <v>0.22800000000000001</v>
      </c>
      <c r="N1593">
        <v>0.64129999999999998</v>
      </c>
      <c r="O1593">
        <v>0.34489799999999998</v>
      </c>
      <c r="P1593">
        <v>0.65657200000000004</v>
      </c>
      <c r="Q1593">
        <v>0.64764600000000005</v>
      </c>
      <c r="R1593">
        <v>2.15534E-2</v>
      </c>
      <c r="S1593">
        <v>4.9000000000000002E-2</v>
      </c>
    </row>
    <row r="1594" spans="1:19" x14ac:dyDescent="0.35">
      <c r="A1594">
        <v>159200</v>
      </c>
      <c r="B1594">
        <v>0.62190000000000001</v>
      </c>
      <c r="C1594">
        <v>0.40285700000000002</v>
      </c>
      <c r="D1594">
        <v>0.62984499999999999</v>
      </c>
      <c r="E1594">
        <v>0.62202000000000002</v>
      </c>
      <c r="F1594">
        <v>1.46386E-2</v>
      </c>
      <c r="G1594">
        <v>4.1000000000000002E-2</v>
      </c>
      <c r="H1594">
        <v>0.4622</v>
      </c>
      <c r="I1594">
        <v>0.55794699999999997</v>
      </c>
      <c r="J1594">
        <v>0.42077399999999998</v>
      </c>
      <c r="K1594">
        <v>0.40089799999999998</v>
      </c>
      <c r="L1594">
        <v>0.48563499999999998</v>
      </c>
      <c r="M1594">
        <v>0.28799999999999998</v>
      </c>
      <c r="N1594">
        <v>0.63719999999999999</v>
      </c>
      <c r="O1594">
        <v>0.36078399999999999</v>
      </c>
      <c r="P1594">
        <v>0.65205500000000005</v>
      </c>
      <c r="Q1594">
        <v>0.654976</v>
      </c>
      <c r="R1594">
        <v>1.8686299999999999E-2</v>
      </c>
      <c r="S1594">
        <v>5.2999999999999999E-2</v>
      </c>
    </row>
    <row r="1595" spans="1:19" x14ac:dyDescent="0.35">
      <c r="A1595">
        <v>159300</v>
      </c>
      <c r="B1595">
        <v>0.60580000000000001</v>
      </c>
      <c r="C1595">
        <v>0.38965499999999997</v>
      </c>
      <c r="D1595">
        <v>0.61910799999999999</v>
      </c>
      <c r="E1595">
        <v>0.62191700000000005</v>
      </c>
      <c r="F1595">
        <v>1.2964E-2</v>
      </c>
      <c r="G1595">
        <v>5.0999999999999997E-2</v>
      </c>
      <c r="H1595">
        <v>0.50260000000000005</v>
      </c>
      <c r="I1595">
        <v>0.48227799999999998</v>
      </c>
      <c r="J1595">
        <v>0.50891200000000003</v>
      </c>
      <c r="K1595">
        <v>0.49010399999999998</v>
      </c>
      <c r="L1595">
        <v>0.49443300000000001</v>
      </c>
      <c r="M1595">
        <v>0.25</v>
      </c>
      <c r="N1595">
        <v>0.63539999999999996</v>
      </c>
      <c r="O1595">
        <v>0.36212100000000003</v>
      </c>
      <c r="P1595">
        <v>0.65471100000000004</v>
      </c>
      <c r="Q1595">
        <v>0.65097300000000002</v>
      </c>
      <c r="R1595">
        <v>1.9891099999999998E-2</v>
      </c>
      <c r="S1595">
        <v>6.5000000000000002E-2</v>
      </c>
    </row>
    <row r="1596" spans="1:19" x14ac:dyDescent="0.35">
      <c r="A1596">
        <v>159400</v>
      </c>
      <c r="B1596">
        <v>0.61160000000000003</v>
      </c>
      <c r="C1596">
        <v>0.39821400000000001</v>
      </c>
      <c r="D1596">
        <v>0.62425799999999998</v>
      </c>
      <c r="E1596">
        <v>0.621116</v>
      </c>
      <c r="F1596">
        <v>1.5741999999999999E-2</v>
      </c>
      <c r="G1596">
        <v>4.3999999999999997E-2</v>
      </c>
      <c r="H1596">
        <v>0.47939999999999999</v>
      </c>
      <c r="I1596">
        <v>0.513876</v>
      </c>
      <c r="J1596">
        <v>0.47029100000000001</v>
      </c>
      <c r="K1596">
        <v>0.46537400000000001</v>
      </c>
      <c r="L1596">
        <v>0.49661</v>
      </c>
      <c r="M1596">
        <v>0.21299999999999999</v>
      </c>
      <c r="N1596">
        <v>0.63019999999999998</v>
      </c>
      <c r="O1596">
        <v>0.35</v>
      </c>
      <c r="P1596">
        <v>0.65129000000000004</v>
      </c>
      <c r="Q1596">
        <v>0.64728600000000003</v>
      </c>
      <c r="R1596">
        <v>1.7528800000000001E-2</v>
      </c>
      <c r="S1596">
        <v>9.1999999999999998E-2</v>
      </c>
    </row>
    <row r="1597" spans="1:19" x14ac:dyDescent="0.35">
      <c r="A1597">
        <v>159500</v>
      </c>
      <c r="B1597">
        <v>0.61109999999999998</v>
      </c>
      <c r="C1597">
        <v>0.36315799999999998</v>
      </c>
      <c r="D1597">
        <v>0.62608699999999995</v>
      </c>
      <c r="E1597">
        <v>0.62719499999999995</v>
      </c>
      <c r="F1597">
        <v>1.8155999999999999E-2</v>
      </c>
      <c r="G1597">
        <v>6.0999999999999999E-2</v>
      </c>
      <c r="H1597">
        <v>0.43559999999999999</v>
      </c>
      <c r="I1597">
        <v>0.59471700000000005</v>
      </c>
      <c r="J1597">
        <v>0.37823099999999998</v>
      </c>
      <c r="K1597">
        <v>0.37880799999999998</v>
      </c>
      <c r="L1597">
        <v>0.48070299999999999</v>
      </c>
      <c r="M1597">
        <v>0.26800000000000002</v>
      </c>
      <c r="N1597">
        <v>0.6331</v>
      </c>
      <c r="O1597">
        <v>0.317021</v>
      </c>
      <c r="P1597">
        <v>0.64868800000000004</v>
      </c>
      <c r="Q1597">
        <v>0.64897499999999997</v>
      </c>
      <c r="R1597">
        <v>1.2722300000000001E-2</v>
      </c>
      <c r="S1597">
        <v>4.7E-2</v>
      </c>
    </row>
    <row r="1598" spans="1:19" x14ac:dyDescent="0.35">
      <c r="A1598">
        <v>159600</v>
      </c>
      <c r="B1598">
        <v>0.61050000000000004</v>
      </c>
      <c r="C1598">
        <v>0.38076900000000002</v>
      </c>
      <c r="D1598">
        <v>0.62310100000000002</v>
      </c>
      <c r="E1598">
        <v>0.62412100000000004</v>
      </c>
      <c r="F1598">
        <v>1.9705299999999999E-2</v>
      </c>
      <c r="G1598">
        <v>5.3999999999999999E-2</v>
      </c>
      <c r="H1598">
        <v>0.51239999999999997</v>
      </c>
      <c r="I1598">
        <v>0.48497400000000002</v>
      </c>
      <c r="J1598">
        <v>0.51895899999999995</v>
      </c>
      <c r="K1598">
        <v>0.51612000000000002</v>
      </c>
      <c r="L1598">
        <v>0.49360999999999999</v>
      </c>
      <c r="M1598">
        <v>0.19</v>
      </c>
      <c r="N1598">
        <v>0.63900000000000001</v>
      </c>
      <c r="O1598">
        <v>0.38400000000000001</v>
      </c>
      <c r="P1598">
        <v>0.65967600000000004</v>
      </c>
      <c r="Q1598">
        <v>0.65160399999999996</v>
      </c>
      <c r="R1598">
        <v>1.06607E-2</v>
      </c>
      <c r="S1598">
        <v>6.9000000000000006E-2</v>
      </c>
    </row>
    <row r="1599" spans="1:19" x14ac:dyDescent="0.35">
      <c r="A1599">
        <v>159700</v>
      </c>
      <c r="B1599">
        <v>0.61450000000000005</v>
      </c>
      <c r="C1599">
        <v>0.37307699999999999</v>
      </c>
      <c r="D1599">
        <v>0.62774300000000005</v>
      </c>
      <c r="E1599">
        <v>0.62195900000000004</v>
      </c>
      <c r="F1599">
        <v>1.9786000000000002E-2</v>
      </c>
      <c r="G1599">
        <v>6.5000000000000002E-2</v>
      </c>
      <c r="H1599">
        <v>0.45190000000000002</v>
      </c>
      <c r="I1599">
        <v>0.54386599999999996</v>
      </c>
      <c r="J1599">
        <v>0.41805700000000001</v>
      </c>
      <c r="K1599">
        <v>0.416155</v>
      </c>
      <c r="L1599">
        <v>0.48752000000000001</v>
      </c>
      <c r="M1599">
        <v>0.27300000000000002</v>
      </c>
      <c r="N1599">
        <v>0.62790000000000001</v>
      </c>
      <c r="O1599">
        <v>0.34032299999999999</v>
      </c>
      <c r="P1599">
        <v>0.64690800000000004</v>
      </c>
      <c r="Q1599">
        <v>0.65609799999999996</v>
      </c>
      <c r="R1599">
        <v>1.62915E-2</v>
      </c>
      <c r="S1599">
        <v>6.6000000000000003E-2</v>
      </c>
    </row>
    <row r="1600" spans="1:19" x14ac:dyDescent="0.35">
      <c r="A1600">
        <v>159800</v>
      </c>
      <c r="B1600">
        <v>0.61499999999999999</v>
      </c>
      <c r="C1600">
        <v>0.37792199999999998</v>
      </c>
      <c r="D1600">
        <v>0.63477799999999995</v>
      </c>
      <c r="E1600">
        <v>0.629575</v>
      </c>
      <c r="F1600">
        <v>1.74688E-2</v>
      </c>
      <c r="G1600">
        <v>7.9000000000000001E-2</v>
      </c>
      <c r="H1600">
        <v>0.47170000000000001</v>
      </c>
      <c r="I1600">
        <v>0.55734799999999995</v>
      </c>
      <c r="J1600">
        <v>0.438558</v>
      </c>
      <c r="K1600">
        <v>0.40576200000000001</v>
      </c>
      <c r="L1600">
        <v>0.48339500000000002</v>
      </c>
      <c r="M1600">
        <v>0.28000000000000003</v>
      </c>
      <c r="N1600">
        <v>0.62019999999999997</v>
      </c>
      <c r="O1600">
        <v>0.345833</v>
      </c>
      <c r="P1600">
        <v>0.64933600000000002</v>
      </c>
      <c r="Q1600">
        <v>0.646227</v>
      </c>
      <c r="R1600">
        <v>1.9885900000000001E-2</v>
      </c>
      <c r="S1600">
        <v>9.2999999999999999E-2</v>
      </c>
    </row>
    <row r="1601" spans="1:19" x14ac:dyDescent="0.35">
      <c r="A1601">
        <v>159900</v>
      </c>
      <c r="B1601">
        <v>0.60770000000000002</v>
      </c>
      <c r="C1601">
        <v>0.373585</v>
      </c>
      <c r="D1601">
        <v>0.62080299999999999</v>
      </c>
      <c r="E1601">
        <v>0.62753800000000004</v>
      </c>
      <c r="F1601">
        <v>1.7981899999999999E-2</v>
      </c>
      <c r="G1601">
        <v>4.2999999999999997E-2</v>
      </c>
      <c r="H1601">
        <v>0.48770000000000002</v>
      </c>
      <c r="I1601">
        <v>0.52773099999999995</v>
      </c>
      <c r="J1601">
        <v>0.47519699999999998</v>
      </c>
      <c r="K1601">
        <v>0.46819</v>
      </c>
      <c r="L1601">
        <v>0.49416700000000002</v>
      </c>
      <c r="M1601">
        <v>0.224</v>
      </c>
      <c r="N1601">
        <v>0.63780000000000003</v>
      </c>
      <c r="O1601">
        <v>0.325714</v>
      </c>
      <c r="P1601">
        <v>0.649119</v>
      </c>
      <c r="Q1601">
        <v>0.65036300000000002</v>
      </c>
      <c r="R1601">
        <v>2.40076E-2</v>
      </c>
      <c r="S1601">
        <v>3.9E-2</v>
      </c>
    </row>
    <row r="1602" spans="1:19" x14ac:dyDescent="0.35">
      <c r="A1602">
        <v>160000</v>
      </c>
      <c r="B1602">
        <v>0.62409999999999999</v>
      </c>
      <c r="C1602">
        <v>0.37021300000000001</v>
      </c>
      <c r="D1602">
        <v>0.63662099999999999</v>
      </c>
      <c r="E1602">
        <v>0.64427800000000002</v>
      </c>
      <c r="F1602">
        <v>1.78129E-2</v>
      </c>
      <c r="G1602">
        <v>5.0999999999999997E-2</v>
      </c>
      <c r="H1602">
        <v>0.50370000000000004</v>
      </c>
      <c r="I1602">
        <v>0.491429</v>
      </c>
      <c r="J1602">
        <v>0.50696200000000002</v>
      </c>
      <c r="K1602">
        <v>0.52371699999999999</v>
      </c>
      <c r="L1602">
        <v>0.49328100000000003</v>
      </c>
      <c r="M1602">
        <v>0.20699999999999999</v>
      </c>
      <c r="N1602">
        <v>0.63480000000000003</v>
      </c>
      <c r="O1602">
        <v>0.33454499999999998</v>
      </c>
      <c r="P1602">
        <v>0.65227500000000005</v>
      </c>
      <c r="Q1602">
        <v>0.64782099999999998</v>
      </c>
      <c r="R1602">
        <v>3.0112400000000001E-2</v>
      </c>
      <c r="S1602">
        <v>4.9000000000000002E-2</v>
      </c>
    </row>
    <row r="1603" spans="1:19" x14ac:dyDescent="0.35">
      <c r="A1603">
        <v>160100</v>
      </c>
      <c r="B1603">
        <v>0.62480000000000002</v>
      </c>
      <c r="C1603">
        <v>0.35961500000000002</v>
      </c>
      <c r="D1603">
        <v>0.63934599999999997</v>
      </c>
      <c r="E1603">
        <v>0.64084399999999997</v>
      </c>
      <c r="F1603">
        <v>1.17173E-2</v>
      </c>
      <c r="G1603">
        <v>4.8000000000000001E-2</v>
      </c>
      <c r="H1603">
        <v>0.46060000000000001</v>
      </c>
      <c r="I1603">
        <v>0.54929099999999997</v>
      </c>
      <c r="J1603">
        <v>0.42576599999999998</v>
      </c>
      <c r="K1603">
        <v>0.433363</v>
      </c>
      <c r="L1603">
        <v>0.48968499999999998</v>
      </c>
      <c r="M1603">
        <v>0.27700000000000002</v>
      </c>
      <c r="N1603">
        <v>0.63700000000000001</v>
      </c>
      <c r="O1603">
        <v>0.36938799999999999</v>
      </c>
      <c r="P1603">
        <v>0.65078899999999995</v>
      </c>
      <c r="Q1603">
        <v>0.65176999999999996</v>
      </c>
      <c r="R1603">
        <v>2.3249700000000002E-2</v>
      </c>
      <c r="S1603">
        <v>4.8000000000000001E-2</v>
      </c>
    </row>
    <row r="1604" spans="1:19" x14ac:dyDescent="0.35">
      <c r="A1604">
        <v>160200</v>
      </c>
      <c r="B1604">
        <v>0.61639999999999995</v>
      </c>
      <c r="C1604">
        <v>0.36417899999999997</v>
      </c>
      <c r="D1604">
        <v>0.63451199999999996</v>
      </c>
      <c r="E1604">
        <v>0.63570599999999999</v>
      </c>
      <c r="F1604">
        <v>1.79758E-2</v>
      </c>
      <c r="G1604">
        <v>4.7E-2</v>
      </c>
      <c r="H1604">
        <v>0.46660000000000001</v>
      </c>
      <c r="I1604">
        <v>0.54904900000000001</v>
      </c>
      <c r="J1604">
        <v>0.43717800000000001</v>
      </c>
      <c r="K1604">
        <v>0.447328</v>
      </c>
      <c r="L1604">
        <v>0.49249900000000002</v>
      </c>
      <c r="M1604">
        <v>0.26100000000000001</v>
      </c>
      <c r="N1604">
        <v>0.62639999999999996</v>
      </c>
      <c r="O1604">
        <v>0.369811</v>
      </c>
      <c r="P1604">
        <v>0.64076</v>
      </c>
      <c r="Q1604">
        <v>0.63822900000000005</v>
      </c>
      <c r="R1604">
        <v>4.0279700000000002E-2</v>
      </c>
      <c r="S1604">
        <v>3.9E-2</v>
      </c>
    </row>
    <row r="1605" spans="1:19" x14ac:dyDescent="0.35">
      <c r="A1605">
        <v>160300</v>
      </c>
      <c r="B1605">
        <v>0.61550000000000005</v>
      </c>
      <c r="C1605">
        <v>0.388372</v>
      </c>
      <c r="D1605">
        <v>0.62570499999999996</v>
      </c>
      <c r="E1605">
        <v>0.62723499999999999</v>
      </c>
      <c r="F1605">
        <v>1.5676200000000001E-2</v>
      </c>
      <c r="G1605">
        <v>5.2999999999999999E-2</v>
      </c>
      <c r="H1605">
        <v>0.49399999999999999</v>
      </c>
      <c r="I1605">
        <v>0.48324899999999998</v>
      </c>
      <c r="J1605">
        <v>0.49663800000000002</v>
      </c>
      <c r="K1605">
        <v>0.51775400000000005</v>
      </c>
      <c r="L1605">
        <v>0.496004</v>
      </c>
      <c r="M1605">
        <v>0.222</v>
      </c>
      <c r="N1605">
        <v>0.61990000000000001</v>
      </c>
      <c r="O1605">
        <v>0.33026299999999997</v>
      </c>
      <c r="P1605">
        <v>0.64372300000000005</v>
      </c>
      <c r="Q1605">
        <v>0.64390499999999995</v>
      </c>
      <c r="R1605">
        <v>2.4512900000000001E-2</v>
      </c>
      <c r="S1605">
        <v>8.2000000000000003E-2</v>
      </c>
    </row>
    <row r="1606" spans="1:19" x14ac:dyDescent="0.35">
      <c r="A1606">
        <v>160400</v>
      </c>
      <c r="B1606">
        <v>0.61950000000000005</v>
      </c>
      <c r="C1606">
        <v>0.38775500000000002</v>
      </c>
      <c r="D1606">
        <v>0.63144100000000003</v>
      </c>
      <c r="E1606">
        <v>0.63072799999999996</v>
      </c>
      <c r="F1606">
        <v>2.5449599999999999E-2</v>
      </c>
      <c r="G1606">
        <v>3.6999999999999998E-2</v>
      </c>
      <c r="H1606">
        <v>0.45129999999999998</v>
      </c>
      <c r="I1606">
        <v>0.579928</v>
      </c>
      <c r="J1606">
        <v>0.40152599999999999</v>
      </c>
      <c r="K1606">
        <v>0.38081399999999999</v>
      </c>
      <c r="L1606">
        <v>0.47652699999999998</v>
      </c>
      <c r="M1606">
        <v>0.27100000000000002</v>
      </c>
      <c r="N1606">
        <v>0.62670000000000003</v>
      </c>
      <c r="O1606">
        <v>0.397727</v>
      </c>
      <c r="P1606">
        <v>0.64879399999999998</v>
      </c>
      <c r="Q1606">
        <v>0.64706799999999998</v>
      </c>
      <c r="R1606">
        <v>1.9777400000000001E-2</v>
      </c>
      <c r="S1606">
        <v>9.0999999999999998E-2</v>
      </c>
    </row>
    <row r="1607" spans="1:19" x14ac:dyDescent="0.35">
      <c r="A1607">
        <v>160500</v>
      </c>
      <c r="B1607">
        <v>0.61550000000000005</v>
      </c>
      <c r="C1607">
        <v>0.34843800000000003</v>
      </c>
      <c r="D1607">
        <v>0.63376100000000002</v>
      </c>
      <c r="E1607">
        <v>0.63415100000000002</v>
      </c>
      <c r="F1607">
        <v>2.8020199999999999E-2</v>
      </c>
      <c r="G1607">
        <v>5.1999999999999998E-2</v>
      </c>
      <c r="H1607">
        <v>0.48170000000000002</v>
      </c>
      <c r="I1607">
        <v>0.50520399999999999</v>
      </c>
      <c r="J1607">
        <v>0.473051</v>
      </c>
      <c r="K1607">
        <v>0.47377200000000003</v>
      </c>
      <c r="L1607">
        <v>0.49100700000000003</v>
      </c>
      <c r="M1607">
        <v>0.28000000000000003</v>
      </c>
      <c r="N1607">
        <v>0.62180000000000002</v>
      </c>
      <c r="O1607">
        <v>0.38714300000000001</v>
      </c>
      <c r="P1607">
        <v>0.63946199999999997</v>
      </c>
      <c r="Q1607">
        <v>0.64840900000000001</v>
      </c>
      <c r="R1607">
        <v>2.3576199999999999E-2</v>
      </c>
      <c r="S1607">
        <v>6.3E-2</v>
      </c>
    </row>
    <row r="1608" spans="1:19" x14ac:dyDescent="0.35">
      <c r="A1608">
        <v>160600</v>
      </c>
      <c r="B1608">
        <v>0.63319999999999999</v>
      </c>
      <c r="C1608">
        <v>0.37380999999999998</v>
      </c>
      <c r="D1608">
        <v>0.64457200000000003</v>
      </c>
      <c r="E1608">
        <v>0.64462200000000003</v>
      </c>
      <c r="F1608">
        <v>3.5981199999999998E-2</v>
      </c>
      <c r="G1608">
        <v>5.1999999999999998E-2</v>
      </c>
      <c r="H1608">
        <v>0.46039999999999998</v>
      </c>
      <c r="I1608">
        <v>0.59033500000000005</v>
      </c>
      <c r="J1608">
        <v>0.41258499999999998</v>
      </c>
      <c r="K1608">
        <v>0.41496100000000002</v>
      </c>
      <c r="L1608">
        <v>0.48658400000000002</v>
      </c>
      <c r="M1608">
        <v>0.27100000000000002</v>
      </c>
      <c r="N1608">
        <v>0.63160000000000005</v>
      </c>
      <c r="O1608">
        <v>0.34313700000000003</v>
      </c>
      <c r="P1608">
        <v>0.64710199999999996</v>
      </c>
      <c r="Q1608">
        <v>0.65391299999999997</v>
      </c>
      <c r="R1608">
        <v>1.8005299999999998E-2</v>
      </c>
      <c r="S1608">
        <v>0.05</v>
      </c>
    </row>
    <row r="1609" spans="1:19" x14ac:dyDescent="0.35">
      <c r="A1609">
        <v>160700</v>
      </c>
      <c r="B1609">
        <v>0.63629999999999998</v>
      </c>
      <c r="C1609">
        <v>0.30731700000000001</v>
      </c>
      <c r="D1609">
        <v>0.65036499999999997</v>
      </c>
      <c r="E1609">
        <v>0.65682399999999996</v>
      </c>
      <c r="F1609">
        <v>3.10117E-2</v>
      </c>
      <c r="G1609">
        <v>4.4999999999999998E-2</v>
      </c>
      <c r="H1609">
        <v>0.48599999999999999</v>
      </c>
      <c r="I1609">
        <v>0.54776100000000005</v>
      </c>
      <c r="J1609">
        <v>0.47046300000000002</v>
      </c>
      <c r="K1609">
        <v>0.46950500000000001</v>
      </c>
      <c r="L1609">
        <v>0.49235400000000001</v>
      </c>
      <c r="M1609">
        <v>0.20799999999999999</v>
      </c>
      <c r="N1609">
        <v>0.62329999999999997</v>
      </c>
      <c r="O1609">
        <v>0.37674400000000002</v>
      </c>
      <c r="P1609">
        <v>0.64649900000000005</v>
      </c>
      <c r="Q1609">
        <v>0.64957100000000001</v>
      </c>
      <c r="R1609">
        <v>1.51366E-2</v>
      </c>
      <c r="S1609">
        <v>8.5000000000000006E-2</v>
      </c>
    </row>
    <row r="1610" spans="1:19" x14ac:dyDescent="0.35">
      <c r="A1610">
        <v>160800</v>
      </c>
      <c r="B1610">
        <v>0.63519999999999999</v>
      </c>
      <c r="C1610">
        <v>0.35303000000000001</v>
      </c>
      <c r="D1610">
        <v>0.65513900000000003</v>
      </c>
      <c r="E1610">
        <v>0.65491299999999997</v>
      </c>
      <c r="F1610">
        <v>2.97212E-2</v>
      </c>
      <c r="G1610">
        <v>7.0999999999999994E-2</v>
      </c>
      <c r="H1610">
        <v>0.48720000000000002</v>
      </c>
      <c r="I1610">
        <v>0.52869200000000005</v>
      </c>
      <c r="J1610">
        <v>0.47431200000000001</v>
      </c>
      <c r="K1610">
        <v>0.46750700000000001</v>
      </c>
      <c r="L1610">
        <v>0.49322300000000002</v>
      </c>
      <c r="M1610">
        <v>0.22900000000000001</v>
      </c>
      <c r="N1610">
        <v>0.63109999999999999</v>
      </c>
      <c r="O1610">
        <v>0.380851</v>
      </c>
      <c r="P1610">
        <v>0.64344199999999996</v>
      </c>
      <c r="Q1610">
        <v>0.64656000000000002</v>
      </c>
      <c r="R1610">
        <v>1.83901E-2</v>
      </c>
      <c r="S1610">
        <v>4.5999999999999999E-2</v>
      </c>
    </row>
    <row r="1611" spans="1:19" x14ac:dyDescent="0.35">
      <c r="A1611">
        <v>160900</v>
      </c>
      <c r="B1611">
        <v>0.65400000000000003</v>
      </c>
      <c r="C1611">
        <v>0.33243200000000001</v>
      </c>
      <c r="D1611">
        <v>0.66635500000000003</v>
      </c>
      <c r="E1611">
        <v>0.66540999999999995</v>
      </c>
      <c r="F1611">
        <v>1.61163E-2</v>
      </c>
      <c r="G1611">
        <v>5.0999999999999997E-2</v>
      </c>
      <c r="H1611">
        <v>0.45329999999999998</v>
      </c>
      <c r="I1611">
        <v>0.55912700000000004</v>
      </c>
      <c r="J1611">
        <v>0.41764699999999999</v>
      </c>
      <c r="K1611">
        <v>0.44192599999999999</v>
      </c>
      <c r="L1611">
        <v>0.49176199999999998</v>
      </c>
      <c r="M1611">
        <v>0.247</v>
      </c>
      <c r="N1611">
        <v>0.62649999999999995</v>
      </c>
      <c r="O1611">
        <v>0.35735299999999998</v>
      </c>
      <c r="P1611">
        <v>0.64613699999999996</v>
      </c>
      <c r="Q1611">
        <v>0.64291900000000002</v>
      </c>
      <c r="R1611">
        <v>1.5221999999999999E-2</v>
      </c>
      <c r="S1611">
        <v>6.6000000000000003E-2</v>
      </c>
    </row>
    <row r="1612" spans="1:19" x14ac:dyDescent="0.35">
      <c r="A1612">
        <v>161000</v>
      </c>
      <c r="B1612">
        <v>0.64629999999999999</v>
      </c>
      <c r="C1612">
        <v>0.328571</v>
      </c>
      <c r="D1612">
        <v>0.66766300000000001</v>
      </c>
      <c r="E1612">
        <v>0.66966099999999995</v>
      </c>
      <c r="F1612">
        <v>1.6990600000000002E-2</v>
      </c>
      <c r="G1612">
        <v>5.5E-2</v>
      </c>
      <c r="H1612">
        <v>0.49180000000000001</v>
      </c>
      <c r="I1612">
        <v>0.51770300000000002</v>
      </c>
      <c r="J1612">
        <v>0.484956</v>
      </c>
      <c r="K1612">
        <v>0.50154699999999997</v>
      </c>
      <c r="L1612">
        <v>0.49326900000000001</v>
      </c>
      <c r="M1612">
        <v>0.223</v>
      </c>
      <c r="N1612">
        <v>0.63190000000000002</v>
      </c>
      <c r="O1612">
        <v>0.36087000000000002</v>
      </c>
      <c r="P1612">
        <v>0.64496900000000001</v>
      </c>
      <c r="Q1612">
        <v>0.64816300000000004</v>
      </c>
      <c r="R1612">
        <v>1.0906799999999999E-2</v>
      </c>
      <c r="S1612">
        <v>6.3E-2</v>
      </c>
    </row>
    <row r="1613" spans="1:19" x14ac:dyDescent="0.35">
      <c r="A1613">
        <v>161100</v>
      </c>
      <c r="B1613">
        <v>0.64470000000000005</v>
      </c>
      <c r="C1613">
        <v>0.28815800000000003</v>
      </c>
      <c r="D1613">
        <v>0.67402600000000001</v>
      </c>
      <c r="E1613">
        <v>0.67270799999999997</v>
      </c>
      <c r="F1613">
        <v>2.0247999999999999E-2</v>
      </c>
      <c r="G1613">
        <v>6.7000000000000004E-2</v>
      </c>
      <c r="H1613">
        <v>0.51929999999999998</v>
      </c>
      <c r="I1613">
        <v>0.46829300000000001</v>
      </c>
      <c r="J1613">
        <v>0.53594200000000003</v>
      </c>
      <c r="K1613">
        <v>0.52068099999999995</v>
      </c>
      <c r="L1613">
        <v>0.49073600000000001</v>
      </c>
      <c r="M1613">
        <v>0.24299999999999999</v>
      </c>
      <c r="N1613">
        <v>0.63590000000000002</v>
      </c>
      <c r="O1613">
        <v>0.350746</v>
      </c>
      <c r="P1613">
        <v>0.65637699999999999</v>
      </c>
      <c r="Q1613">
        <v>0.65390700000000002</v>
      </c>
      <c r="R1613">
        <v>1.53356E-2</v>
      </c>
      <c r="S1613">
        <v>5.8000000000000003E-2</v>
      </c>
    </row>
    <row r="1614" spans="1:19" x14ac:dyDescent="0.35">
      <c r="A1614">
        <v>161200</v>
      </c>
      <c r="B1614">
        <v>0.65229999999999999</v>
      </c>
      <c r="C1614">
        <v>0.30535699999999999</v>
      </c>
      <c r="D1614">
        <v>0.67288099999999995</v>
      </c>
      <c r="E1614">
        <v>0.67543799999999998</v>
      </c>
      <c r="F1614">
        <v>1.6902899999999998E-2</v>
      </c>
      <c r="G1614">
        <v>5.1999999999999998E-2</v>
      </c>
      <c r="H1614">
        <v>0.46389999999999998</v>
      </c>
      <c r="I1614">
        <v>0.53898900000000005</v>
      </c>
      <c r="J1614">
        <v>0.43513099999999999</v>
      </c>
      <c r="K1614">
        <v>0.45807900000000001</v>
      </c>
      <c r="L1614">
        <v>0.48987900000000001</v>
      </c>
      <c r="M1614">
        <v>0.247</v>
      </c>
      <c r="N1614">
        <v>0.6492</v>
      </c>
      <c r="O1614">
        <v>0.34318199999999999</v>
      </c>
      <c r="P1614">
        <v>0.66328500000000001</v>
      </c>
      <c r="Q1614">
        <v>0.66417099999999996</v>
      </c>
      <c r="R1614">
        <v>1.9368900000000001E-2</v>
      </c>
      <c r="S1614">
        <v>5.8000000000000003E-2</v>
      </c>
    </row>
    <row r="1615" spans="1:19" x14ac:dyDescent="0.35">
      <c r="A1615">
        <v>161300</v>
      </c>
      <c r="B1615">
        <v>0.64219999999999999</v>
      </c>
      <c r="C1615">
        <v>0.359259</v>
      </c>
      <c r="D1615">
        <v>0.65835100000000002</v>
      </c>
      <c r="E1615">
        <v>0.66122099999999995</v>
      </c>
      <c r="F1615">
        <v>2.9131600000000001E-2</v>
      </c>
      <c r="G1615">
        <v>5.8999999999999997E-2</v>
      </c>
      <c r="H1615">
        <v>0.46889999999999998</v>
      </c>
      <c r="I1615">
        <v>0.54915999999999998</v>
      </c>
      <c r="J1615">
        <v>0.443832</v>
      </c>
      <c r="K1615">
        <v>0.40934199999999998</v>
      </c>
      <c r="L1615">
        <v>0.47767999999999999</v>
      </c>
      <c r="M1615">
        <v>0.19600000000000001</v>
      </c>
      <c r="N1615">
        <v>0.63580000000000003</v>
      </c>
      <c r="O1615">
        <v>0.328814</v>
      </c>
      <c r="P1615">
        <v>0.65504799999999996</v>
      </c>
      <c r="Q1615">
        <v>0.65671800000000002</v>
      </c>
      <c r="R1615">
        <v>2.08471E-2</v>
      </c>
      <c r="S1615">
        <v>5.1999999999999998E-2</v>
      </c>
    </row>
    <row r="1616" spans="1:19" x14ac:dyDescent="0.35">
      <c r="A1616">
        <v>161400</v>
      </c>
      <c r="B1616">
        <v>0.62060000000000004</v>
      </c>
      <c r="C1616">
        <v>0.332955</v>
      </c>
      <c r="D1616">
        <v>0.64835500000000001</v>
      </c>
      <c r="E1616">
        <v>0.65271400000000002</v>
      </c>
      <c r="F1616">
        <v>3.2477499999999999E-2</v>
      </c>
      <c r="G1616">
        <v>7.5999999999999998E-2</v>
      </c>
      <c r="H1616">
        <v>0.4819</v>
      </c>
      <c r="I1616">
        <v>0.54603199999999996</v>
      </c>
      <c r="J1616">
        <v>0.46029399999999998</v>
      </c>
      <c r="K1616">
        <v>0.46620600000000001</v>
      </c>
      <c r="L1616">
        <v>0.49006699999999997</v>
      </c>
      <c r="M1616">
        <v>0.218</v>
      </c>
      <c r="N1616">
        <v>0.63690000000000002</v>
      </c>
      <c r="O1616">
        <v>0.36111100000000002</v>
      </c>
      <c r="P1616">
        <v>0.65264299999999997</v>
      </c>
      <c r="Q1616">
        <v>0.65686800000000001</v>
      </c>
      <c r="R1616">
        <v>3.1020699999999998E-2</v>
      </c>
      <c r="S1616">
        <v>5.7000000000000002E-2</v>
      </c>
    </row>
    <row r="1617" spans="1:19" x14ac:dyDescent="0.35">
      <c r="A1617">
        <v>161500</v>
      </c>
      <c r="B1617">
        <v>0.63139999999999996</v>
      </c>
      <c r="C1617">
        <v>0.35</v>
      </c>
      <c r="D1617">
        <v>0.65</v>
      </c>
      <c r="E1617">
        <v>0.65973899999999996</v>
      </c>
      <c r="F1617">
        <v>3.8087299999999998E-2</v>
      </c>
      <c r="G1617">
        <v>6.4000000000000001E-2</v>
      </c>
      <c r="H1617">
        <v>0.53600000000000003</v>
      </c>
      <c r="I1617">
        <v>0.43317099999999997</v>
      </c>
      <c r="J1617">
        <v>0.56251600000000002</v>
      </c>
      <c r="K1617">
        <v>0.57897500000000002</v>
      </c>
      <c r="L1617">
        <v>0.48399700000000001</v>
      </c>
      <c r="M1617">
        <v>0.216</v>
      </c>
      <c r="N1617">
        <v>0.63100000000000001</v>
      </c>
      <c r="O1617">
        <v>0.31129000000000001</v>
      </c>
      <c r="P1617">
        <v>0.65213200000000004</v>
      </c>
      <c r="Q1617">
        <v>0.654034</v>
      </c>
      <c r="R1617">
        <v>3.26971E-2</v>
      </c>
      <c r="S1617">
        <v>4.9000000000000002E-2</v>
      </c>
    </row>
    <row r="1618" spans="1:19" x14ac:dyDescent="0.35">
      <c r="A1618">
        <v>161600</v>
      </c>
      <c r="B1618">
        <v>0.6452</v>
      </c>
      <c r="C1618">
        <v>0.35517199999999999</v>
      </c>
      <c r="D1618">
        <v>0.66305700000000001</v>
      </c>
      <c r="E1618">
        <v>0.66055299999999995</v>
      </c>
      <c r="F1618">
        <v>2.9975999999999999E-2</v>
      </c>
      <c r="G1618">
        <v>6.4000000000000001E-2</v>
      </c>
      <c r="H1618">
        <v>0.48620000000000002</v>
      </c>
      <c r="I1618">
        <v>0.53270700000000004</v>
      </c>
      <c r="J1618">
        <v>0.46934599999999999</v>
      </c>
      <c r="K1618">
        <v>0.45342700000000002</v>
      </c>
      <c r="L1618">
        <v>0.488701</v>
      </c>
      <c r="M1618">
        <v>0.25700000000000001</v>
      </c>
      <c r="N1618">
        <v>0.64449999999999996</v>
      </c>
      <c r="O1618">
        <v>0.35652200000000001</v>
      </c>
      <c r="P1618">
        <v>0.65838600000000003</v>
      </c>
      <c r="Q1618">
        <v>0.66639899999999996</v>
      </c>
      <c r="R1618">
        <v>1.8401600000000001E-2</v>
      </c>
      <c r="S1618">
        <v>5.8000000000000003E-2</v>
      </c>
    </row>
    <row r="1619" spans="1:19" x14ac:dyDescent="0.35">
      <c r="A1619">
        <v>161700</v>
      </c>
      <c r="B1619">
        <v>0.63690000000000002</v>
      </c>
      <c r="C1619">
        <v>0.37543900000000002</v>
      </c>
      <c r="D1619">
        <v>0.65270399999999995</v>
      </c>
      <c r="E1619">
        <v>0.65768800000000005</v>
      </c>
      <c r="F1619">
        <v>3.2148700000000002E-2</v>
      </c>
      <c r="G1619">
        <v>5.5E-2</v>
      </c>
      <c r="H1619">
        <v>0.497</v>
      </c>
      <c r="I1619">
        <v>0.51383900000000005</v>
      </c>
      <c r="J1619">
        <v>0.49213899999999999</v>
      </c>
      <c r="K1619">
        <v>0.52759500000000004</v>
      </c>
      <c r="L1619">
        <v>0.486877</v>
      </c>
      <c r="M1619">
        <v>0.22700000000000001</v>
      </c>
      <c r="N1619">
        <v>0.65490000000000004</v>
      </c>
      <c r="O1619">
        <v>0.32916699999999999</v>
      </c>
      <c r="P1619">
        <v>0.67132400000000003</v>
      </c>
      <c r="Q1619">
        <v>0.66817199999999999</v>
      </c>
      <c r="R1619">
        <v>2.1816200000000001E-2</v>
      </c>
      <c r="S1619">
        <v>5.1999999999999998E-2</v>
      </c>
    </row>
    <row r="1620" spans="1:19" x14ac:dyDescent="0.35">
      <c r="A1620">
        <v>161800</v>
      </c>
      <c r="B1620">
        <v>0.62280000000000002</v>
      </c>
      <c r="C1620">
        <v>0.38309900000000002</v>
      </c>
      <c r="D1620">
        <v>0.64111899999999999</v>
      </c>
      <c r="E1620">
        <v>0.64874500000000002</v>
      </c>
      <c r="F1620">
        <v>2.4049899999999999E-2</v>
      </c>
      <c r="G1620">
        <v>6.2E-2</v>
      </c>
      <c r="H1620">
        <v>0.49590000000000001</v>
      </c>
      <c r="I1620">
        <v>0.50942600000000005</v>
      </c>
      <c r="J1620">
        <v>0.49153400000000003</v>
      </c>
      <c r="K1620">
        <v>0.46545799999999998</v>
      </c>
      <c r="L1620">
        <v>0.49014099999999999</v>
      </c>
      <c r="M1620">
        <v>0.249</v>
      </c>
      <c r="N1620">
        <v>0.64049999999999996</v>
      </c>
      <c r="O1620">
        <v>0.31538500000000003</v>
      </c>
      <c r="P1620">
        <v>0.66800400000000004</v>
      </c>
      <c r="Q1620">
        <v>0.66969100000000004</v>
      </c>
      <c r="R1620">
        <v>1.9849800000000001E-2</v>
      </c>
      <c r="S1620">
        <v>7.9000000000000001E-2</v>
      </c>
    </row>
    <row r="1621" spans="1:19" x14ac:dyDescent="0.35">
      <c r="A1621">
        <v>161900</v>
      </c>
      <c r="B1621">
        <v>0.63229999999999997</v>
      </c>
      <c r="C1621">
        <v>0.35333300000000001</v>
      </c>
      <c r="D1621">
        <v>0.65010599999999996</v>
      </c>
      <c r="E1621">
        <v>0.64814899999999998</v>
      </c>
      <c r="F1621">
        <v>2.13508E-2</v>
      </c>
      <c r="G1621">
        <v>5.6000000000000001E-2</v>
      </c>
      <c r="H1621">
        <v>0.50390000000000001</v>
      </c>
      <c r="I1621">
        <v>0.49818200000000001</v>
      </c>
      <c r="J1621">
        <v>0.50551299999999999</v>
      </c>
      <c r="K1621">
        <v>0.51555399999999996</v>
      </c>
      <c r="L1621">
        <v>0.49359199999999998</v>
      </c>
      <c r="M1621">
        <v>0.249</v>
      </c>
      <c r="N1621">
        <v>0.6482</v>
      </c>
      <c r="O1621">
        <v>0.30172399999999999</v>
      </c>
      <c r="P1621">
        <v>0.66953300000000004</v>
      </c>
      <c r="Q1621">
        <v>0.66944999999999999</v>
      </c>
      <c r="R1621">
        <v>2.0560499999999999E-2</v>
      </c>
      <c r="S1621">
        <v>6.2E-2</v>
      </c>
    </row>
    <row r="1622" spans="1:19" x14ac:dyDescent="0.35">
      <c r="A1622">
        <v>162000</v>
      </c>
      <c r="B1622">
        <v>0.64590000000000003</v>
      </c>
      <c r="C1622">
        <v>0.35079399999999999</v>
      </c>
      <c r="D1622">
        <v>0.66574199999999994</v>
      </c>
      <c r="E1622">
        <v>0.66382600000000003</v>
      </c>
      <c r="F1622">
        <v>1.64832E-2</v>
      </c>
      <c r="G1622">
        <v>6.0999999999999999E-2</v>
      </c>
      <c r="H1622">
        <v>0.4627</v>
      </c>
      <c r="I1622">
        <v>0.56879999999999997</v>
      </c>
      <c r="J1622">
        <v>0.42733300000000002</v>
      </c>
      <c r="K1622">
        <v>0.43515799999999999</v>
      </c>
      <c r="L1622">
        <v>0.48774499999999998</v>
      </c>
      <c r="M1622">
        <v>0.253</v>
      </c>
      <c r="N1622">
        <v>0.64439999999999997</v>
      </c>
      <c r="O1622">
        <v>0.338889</v>
      </c>
      <c r="P1622">
        <v>0.66183899999999996</v>
      </c>
      <c r="Q1622">
        <v>0.66829000000000005</v>
      </c>
      <c r="R1622">
        <v>3.0406099999999998E-2</v>
      </c>
      <c r="S1622">
        <v>6.5000000000000002E-2</v>
      </c>
    </row>
    <row r="1623" spans="1:19" x14ac:dyDescent="0.35">
      <c r="A1623">
        <v>162100</v>
      </c>
      <c r="B1623">
        <v>0.64580000000000004</v>
      </c>
      <c r="C1623">
        <v>0.31184200000000001</v>
      </c>
      <c r="D1623">
        <v>0.67326799999999998</v>
      </c>
      <c r="E1623">
        <v>0.666543</v>
      </c>
      <c r="F1623">
        <v>1.04913E-2</v>
      </c>
      <c r="G1623">
        <v>6.6000000000000003E-2</v>
      </c>
      <c r="H1623">
        <v>0.52329999999999999</v>
      </c>
      <c r="I1623">
        <v>0.46900599999999998</v>
      </c>
      <c r="J1623">
        <v>0.53449899999999995</v>
      </c>
      <c r="K1623">
        <v>0.51393</v>
      </c>
      <c r="L1623">
        <v>0.496</v>
      </c>
      <c r="M1623">
        <v>0.191</v>
      </c>
      <c r="N1623">
        <v>0.65549999999999997</v>
      </c>
      <c r="O1623">
        <v>0.33188400000000001</v>
      </c>
      <c r="P1623">
        <v>0.67948399999999998</v>
      </c>
      <c r="Q1623">
        <v>0.678068</v>
      </c>
      <c r="R1623">
        <v>3.1685400000000002E-2</v>
      </c>
      <c r="S1623">
        <v>7.4999999999999997E-2</v>
      </c>
    </row>
    <row r="1624" spans="1:19" x14ac:dyDescent="0.35">
      <c r="A1624">
        <v>162200</v>
      </c>
      <c r="B1624">
        <v>0.64610000000000001</v>
      </c>
      <c r="C1624">
        <v>0.33859600000000001</v>
      </c>
      <c r="D1624">
        <v>0.66468700000000003</v>
      </c>
      <c r="E1624">
        <v>0.66201699999999997</v>
      </c>
      <c r="F1624">
        <v>1.84005E-2</v>
      </c>
      <c r="G1624">
        <v>5.2999999999999999E-2</v>
      </c>
      <c r="H1624">
        <v>0.46800000000000003</v>
      </c>
      <c r="I1624">
        <v>0.55848200000000003</v>
      </c>
      <c r="J1624">
        <v>0.44188100000000002</v>
      </c>
      <c r="K1624">
        <v>0.43982700000000002</v>
      </c>
      <c r="L1624">
        <v>0.490122</v>
      </c>
      <c r="M1624">
        <v>0.224</v>
      </c>
      <c r="N1624">
        <v>0.64810000000000001</v>
      </c>
      <c r="O1624">
        <v>0.33766200000000002</v>
      </c>
      <c r="P1624">
        <v>0.67399799999999999</v>
      </c>
      <c r="Q1624">
        <v>0.67552800000000002</v>
      </c>
      <c r="R1624">
        <v>2.7943099999999998E-2</v>
      </c>
      <c r="S1624">
        <v>9.1999999999999998E-2</v>
      </c>
    </row>
    <row r="1625" spans="1:19" x14ac:dyDescent="0.35">
      <c r="A1625">
        <v>162300</v>
      </c>
      <c r="B1625">
        <v>0.64439999999999997</v>
      </c>
      <c r="C1625">
        <v>0.36666700000000002</v>
      </c>
      <c r="D1625">
        <v>0.66025400000000001</v>
      </c>
      <c r="E1625">
        <v>0.66891999999999996</v>
      </c>
      <c r="F1625">
        <v>2.73475E-2</v>
      </c>
      <c r="G1625">
        <v>5.0999999999999997E-2</v>
      </c>
      <c r="H1625">
        <v>0.51859999999999995</v>
      </c>
      <c r="I1625">
        <v>0.47758600000000001</v>
      </c>
      <c r="J1625">
        <v>0.53098999999999996</v>
      </c>
      <c r="K1625">
        <v>0.54989100000000002</v>
      </c>
      <c r="L1625">
        <v>0.49130000000000001</v>
      </c>
      <c r="M1625">
        <v>0.20200000000000001</v>
      </c>
      <c r="N1625">
        <v>0.67349999999999999</v>
      </c>
      <c r="O1625">
        <v>0.32741900000000002</v>
      </c>
      <c r="P1625">
        <v>0.69637499999999997</v>
      </c>
      <c r="Q1625">
        <v>0.68778499999999998</v>
      </c>
      <c r="R1625">
        <v>1.1567300000000001E-2</v>
      </c>
      <c r="S1625">
        <v>7.0999999999999994E-2</v>
      </c>
    </row>
    <row r="1626" spans="1:19" x14ac:dyDescent="0.35">
      <c r="A1626">
        <v>162400</v>
      </c>
      <c r="B1626">
        <v>0.66459999999999997</v>
      </c>
      <c r="C1626">
        <v>0.32458999999999999</v>
      </c>
      <c r="D1626">
        <v>0.68668799999999997</v>
      </c>
      <c r="E1626">
        <v>0.681419</v>
      </c>
      <c r="F1626">
        <v>1.91232E-2</v>
      </c>
      <c r="G1626">
        <v>6.5000000000000002E-2</v>
      </c>
      <c r="H1626">
        <v>0.44850000000000001</v>
      </c>
      <c r="I1626">
        <v>0.600823</v>
      </c>
      <c r="J1626">
        <v>0.39960400000000001</v>
      </c>
      <c r="K1626">
        <v>0.38739600000000002</v>
      </c>
      <c r="L1626">
        <v>0.484962</v>
      </c>
      <c r="M1626">
        <v>0.23499999999999999</v>
      </c>
      <c r="N1626">
        <v>0.67179999999999995</v>
      </c>
      <c r="O1626">
        <v>0.30666700000000002</v>
      </c>
      <c r="P1626">
        <v>0.68900499999999998</v>
      </c>
      <c r="Q1626">
        <v>0.68743799999999999</v>
      </c>
      <c r="R1626">
        <v>1.4973200000000001E-2</v>
      </c>
      <c r="S1626">
        <v>4.8000000000000001E-2</v>
      </c>
    </row>
    <row r="1627" spans="1:19" x14ac:dyDescent="0.35">
      <c r="A1627">
        <v>162500</v>
      </c>
      <c r="B1627">
        <v>0.65749999999999997</v>
      </c>
      <c r="C1627">
        <v>0.34117599999999998</v>
      </c>
      <c r="D1627">
        <v>0.68057900000000005</v>
      </c>
      <c r="E1627">
        <v>0.68633500000000003</v>
      </c>
      <c r="F1627">
        <v>1.7439900000000001E-2</v>
      </c>
      <c r="G1627">
        <v>0.08</v>
      </c>
      <c r="H1627">
        <v>0.53359999999999996</v>
      </c>
      <c r="I1627">
        <v>0.46601900000000002</v>
      </c>
      <c r="J1627">
        <v>0.55113400000000001</v>
      </c>
      <c r="K1627">
        <v>0.49800499999999998</v>
      </c>
      <c r="L1627">
        <v>0.49381000000000003</v>
      </c>
      <c r="M1627">
        <v>0.21199999999999999</v>
      </c>
      <c r="N1627">
        <v>0.66010000000000002</v>
      </c>
      <c r="O1627">
        <v>0.29275400000000001</v>
      </c>
      <c r="P1627">
        <v>0.68732499999999996</v>
      </c>
      <c r="Q1627">
        <v>0.68039300000000003</v>
      </c>
      <c r="R1627">
        <v>1.89759E-2</v>
      </c>
      <c r="S1627">
        <v>7.8E-2</v>
      </c>
    </row>
    <row r="1628" spans="1:19" x14ac:dyDescent="0.35">
      <c r="A1628">
        <v>162600</v>
      </c>
      <c r="B1628">
        <v>0.66420000000000001</v>
      </c>
      <c r="C1628">
        <v>0.32407399999999997</v>
      </c>
      <c r="D1628">
        <v>0.68361499999999997</v>
      </c>
      <c r="E1628">
        <v>0.68371700000000002</v>
      </c>
      <c r="F1628">
        <v>1.7146499999999999E-2</v>
      </c>
      <c r="G1628">
        <v>5.8000000000000003E-2</v>
      </c>
      <c r="H1628">
        <v>0.45069999999999999</v>
      </c>
      <c r="I1628">
        <v>0.58340199999999998</v>
      </c>
      <c r="J1628">
        <v>0.40856399999999998</v>
      </c>
      <c r="K1628">
        <v>0.43131900000000001</v>
      </c>
      <c r="L1628">
        <v>0.48847099999999999</v>
      </c>
      <c r="M1628">
        <v>0.249</v>
      </c>
      <c r="N1628">
        <v>0.64739999999999998</v>
      </c>
      <c r="O1628">
        <v>0.29393900000000001</v>
      </c>
      <c r="P1628">
        <v>0.672377</v>
      </c>
      <c r="Q1628">
        <v>0.67135500000000004</v>
      </c>
      <c r="R1628">
        <v>2.13905E-2</v>
      </c>
      <c r="S1628">
        <v>8.2000000000000003E-2</v>
      </c>
    </row>
    <row r="1629" spans="1:19" x14ac:dyDescent="0.35">
      <c r="A1629">
        <v>162700</v>
      </c>
      <c r="B1629">
        <v>0.65890000000000004</v>
      </c>
      <c r="C1629">
        <v>0.30657899999999999</v>
      </c>
      <c r="D1629">
        <v>0.68787900000000002</v>
      </c>
      <c r="E1629">
        <v>0.69010099999999996</v>
      </c>
      <c r="F1629">
        <v>2.0092599999999999E-2</v>
      </c>
      <c r="G1629">
        <v>7.0000000000000007E-2</v>
      </c>
      <c r="H1629">
        <v>0.51929999999999998</v>
      </c>
      <c r="I1629">
        <v>0.47553200000000001</v>
      </c>
      <c r="J1629">
        <v>0.52943300000000004</v>
      </c>
      <c r="K1629">
        <v>0.55473600000000001</v>
      </c>
      <c r="L1629">
        <v>0.489564</v>
      </c>
      <c r="M1629">
        <v>0.19500000000000001</v>
      </c>
      <c r="N1629">
        <v>0.66259999999999997</v>
      </c>
      <c r="O1629">
        <v>0.31379299999999999</v>
      </c>
      <c r="P1629">
        <v>0.68407600000000002</v>
      </c>
      <c r="Q1629">
        <v>0.67832099999999995</v>
      </c>
      <c r="R1629">
        <v>2.42892E-2</v>
      </c>
      <c r="S1629">
        <v>5.8000000000000003E-2</v>
      </c>
    </row>
    <row r="1630" spans="1:19" x14ac:dyDescent="0.35">
      <c r="A1630">
        <v>162800</v>
      </c>
      <c r="B1630">
        <v>0.67879999999999996</v>
      </c>
      <c r="C1630">
        <v>0.283333</v>
      </c>
      <c r="D1630">
        <v>0.698739</v>
      </c>
      <c r="E1630">
        <v>0.69935599999999998</v>
      </c>
      <c r="F1630">
        <v>2.16721E-2</v>
      </c>
      <c r="G1630">
        <v>5.6000000000000001E-2</v>
      </c>
      <c r="H1630">
        <v>0.48559999999999998</v>
      </c>
      <c r="I1630">
        <v>0.53467699999999996</v>
      </c>
      <c r="J1630">
        <v>0.46941500000000003</v>
      </c>
      <c r="K1630">
        <v>0.46936099999999997</v>
      </c>
      <c r="L1630">
        <v>0.48886400000000002</v>
      </c>
      <c r="M1630">
        <v>0.23</v>
      </c>
      <c r="N1630">
        <v>0.65480000000000005</v>
      </c>
      <c r="O1630">
        <v>0.34067799999999998</v>
      </c>
      <c r="P1630">
        <v>0.67449499999999996</v>
      </c>
      <c r="Q1630">
        <v>0.67471499999999995</v>
      </c>
      <c r="R1630">
        <v>2.6576900000000001E-2</v>
      </c>
      <c r="S1630">
        <v>7.1999999999999995E-2</v>
      </c>
    </row>
    <row r="1631" spans="1:19" x14ac:dyDescent="0.35">
      <c r="A1631">
        <v>162900</v>
      </c>
      <c r="B1631">
        <v>0.68140000000000001</v>
      </c>
      <c r="C1631">
        <v>0.28947400000000001</v>
      </c>
      <c r="D1631">
        <v>0.69688099999999997</v>
      </c>
      <c r="E1631">
        <v>0.69613999999999998</v>
      </c>
      <c r="F1631">
        <v>2.1313599999999999E-2</v>
      </c>
      <c r="G1631">
        <v>4.9000000000000002E-2</v>
      </c>
      <c r="H1631">
        <v>0.47820000000000001</v>
      </c>
      <c r="I1631">
        <v>0.52690899999999996</v>
      </c>
      <c r="J1631">
        <v>0.45972400000000002</v>
      </c>
      <c r="K1631">
        <v>0.47558</v>
      </c>
      <c r="L1631">
        <v>0.49440699999999999</v>
      </c>
      <c r="M1631">
        <v>0.26900000000000002</v>
      </c>
      <c r="N1631">
        <v>0.64839999999999998</v>
      </c>
      <c r="O1631">
        <v>0.35087699999999999</v>
      </c>
      <c r="P1631">
        <v>0.66638399999999998</v>
      </c>
      <c r="Q1631">
        <v>0.66483999999999999</v>
      </c>
      <c r="R1631">
        <v>3.1432500000000002E-2</v>
      </c>
      <c r="S1631">
        <v>6.9000000000000006E-2</v>
      </c>
    </row>
    <row r="1632" spans="1:19" x14ac:dyDescent="0.35">
      <c r="A1632">
        <v>163000</v>
      </c>
      <c r="B1632">
        <v>0.66420000000000001</v>
      </c>
      <c r="C1632">
        <v>0.30952400000000002</v>
      </c>
      <c r="D1632">
        <v>0.67974900000000005</v>
      </c>
      <c r="E1632">
        <v>0.69095399999999996</v>
      </c>
      <c r="F1632">
        <v>1.7118700000000001E-2</v>
      </c>
      <c r="G1632">
        <v>5.0999999999999997E-2</v>
      </c>
      <c r="H1632">
        <v>0.501</v>
      </c>
      <c r="I1632">
        <v>0.51975300000000002</v>
      </c>
      <c r="J1632">
        <v>0.49497999999999998</v>
      </c>
      <c r="K1632">
        <v>0.459032</v>
      </c>
      <c r="L1632">
        <v>0.49226999999999999</v>
      </c>
      <c r="M1632">
        <v>0.23799999999999999</v>
      </c>
      <c r="N1632">
        <v>0.65290000000000004</v>
      </c>
      <c r="O1632">
        <v>0.34</v>
      </c>
      <c r="P1632">
        <v>0.67287200000000003</v>
      </c>
      <c r="Q1632">
        <v>0.67313299999999998</v>
      </c>
      <c r="R1632">
        <v>3.8372200000000002E-2</v>
      </c>
      <c r="S1632">
        <v>5.3999999999999999E-2</v>
      </c>
    </row>
    <row r="1633" spans="1:19" x14ac:dyDescent="0.35">
      <c r="A1633">
        <v>163100</v>
      </c>
      <c r="B1633">
        <v>0.68079999999999996</v>
      </c>
      <c r="C1633">
        <v>0.30769200000000002</v>
      </c>
      <c r="D1633">
        <v>0.70126599999999994</v>
      </c>
      <c r="E1633">
        <v>0.70553399999999999</v>
      </c>
      <c r="F1633">
        <v>1.8186899999999999E-2</v>
      </c>
      <c r="G1633">
        <v>4.2999999999999997E-2</v>
      </c>
      <c r="H1633">
        <v>0.49170000000000003</v>
      </c>
      <c r="I1633">
        <v>0.51456299999999999</v>
      </c>
      <c r="J1633">
        <v>0.48576799999999998</v>
      </c>
      <c r="K1633">
        <v>0.48008000000000001</v>
      </c>
      <c r="L1633">
        <v>0.49317899999999998</v>
      </c>
      <c r="M1633">
        <v>0.2</v>
      </c>
      <c r="N1633">
        <v>0.63229999999999997</v>
      </c>
      <c r="O1633">
        <v>0.35625000000000001</v>
      </c>
      <c r="P1633">
        <v>0.64621799999999996</v>
      </c>
      <c r="Q1633">
        <v>0.65246199999999999</v>
      </c>
      <c r="R1633">
        <v>3.1839300000000001E-2</v>
      </c>
      <c r="S1633">
        <v>4.2000000000000003E-2</v>
      </c>
    </row>
    <row r="1634" spans="1:19" x14ac:dyDescent="0.35">
      <c r="A1634">
        <v>163200</v>
      </c>
      <c r="B1634">
        <v>0.68710000000000004</v>
      </c>
      <c r="C1634">
        <v>0.31346200000000002</v>
      </c>
      <c r="D1634">
        <v>0.70759499999999997</v>
      </c>
      <c r="E1634">
        <v>0.70773900000000001</v>
      </c>
      <c r="F1634">
        <v>2.0433400000000001E-2</v>
      </c>
      <c r="G1634">
        <v>6.2E-2</v>
      </c>
      <c r="H1634">
        <v>0.46879999999999999</v>
      </c>
      <c r="I1634">
        <v>0.56963600000000003</v>
      </c>
      <c r="J1634">
        <v>0.435724</v>
      </c>
      <c r="K1634">
        <v>0.44567200000000001</v>
      </c>
      <c r="L1634">
        <v>0.48702200000000001</v>
      </c>
      <c r="M1634">
        <v>0.23300000000000001</v>
      </c>
      <c r="N1634">
        <v>0.65620000000000001</v>
      </c>
      <c r="O1634">
        <v>0.388235</v>
      </c>
      <c r="P1634">
        <v>0.66563099999999997</v>
      </c>
      <c r="Q1634">
        <v>0.66706299999999996</v>
      </c>
      <c r="R1634">
        <v>2.81724E-2</v>
      </c>
      <c r="S1634">
        <v>0.04</v>
      </c>
    </row>
    <row r="1635" spans="1:19" x14ac:dyDescent="0.35">
      <c r="A1635">
        <v>163300</v>
      </c>
      <c r="B1635">
        <v>0.67290000000000005</v>
      </c>
      <c r="C1635">
        <v>0.28490599999999999</v>
      </c>
      <c r="D1635">
        <v>0.69461499999999998</v>
      </c>
      <c r="E1635">
        <v>0.70110099999999997</v>
      </c>
      <c r="F1635">
        <v>2.8137300000000001E-2</v>
      </c>
      <c r="G1635">
        <v>4.8000000000000001E-2</v>
      </c>
      <c r="H1635">
        <v>0.49359999999999998</v>
      </c>
      <c r="I1635">
        <v>0.51826099999999997</v>
      </c>
      <c r="J1635">
        <v>0.486234</v>
      </c>
      <c r="K1635">
        <v>0.50555300000000003</v>
      </c>
      <c r="L1635">
        <v>0.48669499999999999</v>
      </c>
      <c r="M1635">
        <v>0.23400000000000001</v>
      </c>
      <c r="N1635">
        <v>0.64419999999999999</v>
      </c>
      <c r="O1635">
        <v>0.31454500000000002</v>
      </c>
      <c r="P1635">
        <v>0.66338600000000003</v>
      </c>
      <c r="Q1635">
        <v>0.66780300000000004</v>
      </c>
      <c r="R1635">
        <v>2.2791700000000002E-2</v>
      </c>
      <c r="S1635">
        <v>4.5999999999999999E-2</v>
      </c>
    </row>
    <row r="1636" spans="1:19" x14ac:dyDescent="0.35">
      <c r="A1636">
        <v>163400</v>
      </c>
      <c r="B1636">
        <v>0.67969999999999997</v>
      </c>
      <c r="C1636">
        <v>0.306452</v>
      </c>
      <c r="D1636">
        <v>0.70437099999999997</v>
      </c>
      <c r="E1636">
        <v>0.70199100000000003</v>
      </c>
      <c r="F1636">
        <v>3.0215100000000002E-2</v>
      </c>
      <c r="G1636">
        <v>6.3E-2</v>
      </c>
      <c r="H1636">
        <v>0.48570000000000002</v>
      </c>
      <c r="I1636">
        <v>0.53838900000000001</v>
      </c>
      <c r="J1636">
        <v>0.47160999999999997</v>
      </c>
      <c r="K1636">
        <v>0.51502800000000004</v>
      </c>
      <c r="L1636">
        <v>0.48423899999999998</v>
      </c>
      <c r="M1636">
        <v>0.219</v>
      </c>
      <c r="N1636">
        <v>0.65659999999999996</v>
      </c>
      <c r="O1636">
        <v>0.34531299999999998</v>
      </c>
      <c r="P1636">
        <v>0.67788499999999996</v>
      </c>
      <c r="Q1636">
        <v>0.67430900000000005</v>
      </c>
      <c r="R1636">
        <v>2.52917E-2</v>
      </c>
      <c r="S1636">
        <v>6.4000000000000001E-2</v>
      </c>
    </row>
    <row r="1637" spans="1:19" x14ac:dyDescent="0.35">
      <c r="A1637">
        <v>163500</v>
      </c>
      <c r="B1637">
        <v>0.67520000000000002</v>
      </c>
      <c r="C1637">
        <v>0.29574499999999998</v>
      </c>
      <c r="D1637">
        <v>0.69391400000000003</v>
      </c>
      <c r="E1637">
        <v>0.69619399999999998</v>
      </c>
      <c r="F1637">
        <v>3.5419199999999998E-2</v>
      </c>
      <c r="G1637">
        <v>0.06</v>
      </c>
      <c r="H1637">
        <v>0.49869999999999998</v>
      </c>
      <c r="I1637">
        <v>0.50093900000000002</v>
      </c>
      <c r="J1637">
        <v>0.49809399999999998</v>
      </c>
      <c r="K1637">
        <v>0.51060300000000003</v>
      </c>
      <c r="L1637">
        <v>0.49299199999999999</v>
      </c>
      <c r="M1637">
        <v>0.23</v>
      </c>
      <c r="N1637">
        <v>0.65659999999999996</v>
      </c>
      <c r="O1637">
        <v>0.34520499999999998</v>
      </c>
      <c r="P1637">
        <v>0.68112200000000001</v>
      </c>
      <c r="Q1637">
        <v>0.66967200000000005</v>
      </c>
      <c r="R1637">
        <v>2.6254900000000001E-2</v>
      </c>
      <c r="S1637">
        <v>7.4999999999999997E-2</v>
      </c>
    </row>
    <row r="1638" spans="1:19" x14ac:dyDescent="0.35">
      <c r="A1638">
        <v>163600</v>
      </c>
      <c r="B1638">
        <v>0.63929999999999998</v>
      </c>
      <c r="C1638">
        <v>0.32413799999999998</v>
      </c>
      <c r="D1638">
        <v>0.66933200000000004</v>
      </c>
      <c r="E1638">
        <v>0.67270399999999997</v>
      </c>
      <c r="F1638">
        <v>2.5803E-2</v>
      </c>
      <c r="G1638">
        <v>7.3999999999999996E-2</v>
      </c>
      <c r="H1638">
        <v>0.43409999999999999</v>
      </c>
      <c r="I1638">
        <v>0.59295799999999999</v>
      </c>
      <c r="J1638">
        <v>0.39110499999999998</v>
      </c>
      <c r="K1638">
        <v>0.40960400000000002</v>
      </c>
      <c r="L1638">
        <v>0.48678300000000002</v>
      </c>
      <c r="M1638">
        <v>0.20699999999999999</v>
      </c>
      <c r="N1638">
        <v>0.63170000000000004</v>
      </c>
      <c r="O1638">
        <v>0.33707900000000002</v>
      </c>
      <c r="P1638">
        <v>0.66048300000000004</v>
      </c>
      <c r="Q1638">
        <v>0.66217899999999996</v>
      </c>
      <c r="R1638">
        <v>2.6904500000000001E-2</v>
      </c>
      <c r="S1638">
        <v>7.8E-2</v>
      </c>
    </row>
    <row r="1639" spans="1:19" x14ac:dyDescent="0.35">
      <c r="A1639">
        <v>163700</v>
      </c>
      <c r="B1639">
        <v>0.65390000000000004</v>
      </c>
      <c r="C1639">
        <v>0.31304300000000002</v>
      </c>
      <c r="D1639">
        <v>0.67916200000000004</v>
      </c>
      <c r="E1639">
        <v>0.67733900000000002</v>
      </c>
      <c r="F1639">
        <v>2.8007500000000001E-2</v>
      </c>
      <c r="G1639">
        <v>4.1000000000000002E-2</v>
      </c>
      <c r="H1639">
        <v>0.45939999999999998</v>
      </c>
      <c r="I1639">
        <v>0.57188600000000001</v>
      </c>
      <c r="J1639">
        <v>0.41543799999999997</v>
      </c>
      <c r="K1639">
        <v>0.39824599999999999</v>
      </c>
      <c r="L1639">
        <v>0.48503000000000002</v>
      </c>
      <c r="M1639">
        <v>0.247</v>
      </c>
      <c r="N1639">
        <v>0.63600000000000001</v>
      </c>
      <c r="O1639">
        <v>0.32549</v>
      </c>
      <c r="P1639">
        <v>0.65268700000000002</v>
      </c>
      <c r="Q1639">
        <v>0.65484299999999995</v>
      </c>
      <c r="R1639">
        <v>2.87204E-2</v>
      </c>
      <c r="S1639">
        <v>4.2999999999999997E-2</v>
      </c>
    </row>
    <row r="1640" spans="1:19" x14ac:dyDescent="0.35">
      <c r="A1640">
        <v>163800</v>
      </c>
      <c r="B1640">
        <v>0.65090000000000003</v>
      </c>
      <c r="C1640">
        <v>0.33846199999999999</v>
      </c>
      <c r="D1640">
        <v>0.66357999999999995</v>
      </c>
      <c r="E1640">
        <v>0.66019300000000003</v>
      </c>
      <c r="F1640">
        <v>1.9568200000000001E-2</v>
      </c>
      <c r="G1640">
        <v>4.3999999999999997E-2</v>
      </c>
      <c r="H1640">
        <v>0.47370000000000001</v>
      </c>
      <c r="I1640">
        <v>0.53852500000000003</v>
      </c>
      <c r="J1640">
        <v>0.45277800000000001</v>
      </c>
      <c r="K1640">
        <v>0.45658599999999999</v>
      </c>
      <c r="L1640">
        <v>0.492564</v>
      </c>
      <c r="M1640">
        <v>0.247</v>
      </c>
      <c r="N1640">
        <v>0.62360000000000004</v>
      </c>
      <c r="O1640">
        <v>0.36785699999999999</v>
      </c>
      <c r="P1640">
        <v>0.63096699999999994</v>
      </c>
      <c r="Q1640">
        <v>0.63709000000000005</v>
      </c>
      <c r="R1640">
        <v>2.63743E-2</v>
      </c>
      <c r="S1640">
        <v>4.2000000000000003E-2</v>
      </c>
    </row>
    <row r="1641" spans="1:19" x14ac:dyDescent="0.35">
      <c r="A1641">
        <v>163900</v>
      </c>
      <c r="B1641">
        <v>0.63119999999999998</v>
      </c>
      <c r="C1641">
        <v>0.35079399999999999</v>
      </c>
      <c r="D1641">
        <v>0.65005299999999999</v>
      </c>
      <c r="E1641">
        <v>0.65376199999999995</v>
      </c>
      <c r="F1641">
        <v>1.6520900000000002E-2</v>
      </c>
      <c r="G1641">
        <v>6.2E-2</v>
      </c>
      <c r="H1641">
        <v>0.44440000000000002</v>
      </c>
      <c r="I1641">
        <v>0.59493700000000005</v>
      </c>
      <c r="J1641">
        <v>0.39764100000000002</v>
      </c>
      <c r="K1641">
        <v>0.42186200000000001</v>
      </c>
      <c r="L1641">
        <v>0.48155900000000001</v>
      </c>
      <c r="M1641">
        <v>0.246</v>
      </c>
      <c r="N1641">
        <v>0.60929999999999995</v>
      </c>
      <c r="O1641">
        <v>0.38620700000000002</v>
      </c>
      <c r="P1641">
        <v>0.62303600000000003</v>
      </c>
      <c r="Q1641">
        <v>0.62795599999999996</v>
      </c>
      <c r="R1641">
        <v>3.8022599999999997E-2</v>
      </c>
      <c r="S1641">
        <v>5.8000000000000003E-2</v>
      </c>
    </row>
    <row r="1642" spans="1:19" x14ac:dyDescent="0.35">
      <c r="A1642">
        <v>164000</v>
      </c>
      <c r="B1642">
        <v>0.63090000000000002</v>
      </c>
      <c r="C1642">
        <v>0.38133299999999998</v>
      </c>
      <c r="D1642">
        <v>0.65113500000000002</v>
      </c>
      <c r="E1642">
        <v>0.64743300000000004</v>
      </c>
      <c r="F1642">
        <v>2.7154500000000002E-2</v>
      </c>
      <c r="G1642">
        <v>6.3E-2</v>
      </c>
      <c r="H1642">
        <v>0.42649999999999999</v>
      </c>
      <c r="I1642">
        <v>0.61653800000000003</v>
      </c>
      <c r="J1642">
        <v>0.35972999999999999</v>
      </c>
      <c r="K1642">
        <v>0.376969</v>
      </c>
      <c r="L1642">
        <v>0.47116000000000002</v>
      </c>
      <c r="M1642">
        <v>0.255</v>
      </c>
      <c r="N1642">
        <v>0.62480000000000002</v>
      </c>
      <c r="O1642">
        <v>0.35675699999999999</v>
      </c>
      <c r="P1642">
        <v>0.63509899999999997</v>
      </c>
      <c r="Q1642">
        <v>0.62785100000000005</v>
      </c>
      <c r="R1642">
        <v>3.7306400000000003E-2</v>
      </c>
      <c r="S1642">
        <v>2.3E-2</v>
      </c>
    </row>
    <row r="1643" spans="1:19" x14ac:dyDescent="0.35">
      <c r="A1643">
        <v>164100</v>
      </c>
      <c r="B1643">
        <v>0.64980000000000004</v>
      </c>
      <c r="C1643">
        <v>0.33846199999999999</v>
      </c>
      <c r="D1643">
        <v>0.66687799999999997</v>
      </c>
      <c r="E1643">
        <v>0.66114600000000001</v>
      </c>
      <c r="F1643">
        <v>2.6874499999999999E-2</v>
      </c>
      <c r="G1643">
        <v>5.0999999999999997E-2</v>
      </c>
      <c r="H1643">
        <v>0.44009999999999999</v>
      </c>
      <c r="I1643">
        <v>0.59042600000000001</v>
      </c>
      <c r="J1643">
        <v>0.38105800000000001</v>
      </c>
      <c r="K1643">
        <v>0.39021400000000001</v>
      </c>
      <c r="L1643">
        <v>0.47128999999999999</v>
      </c>
      <c r="M1643">
        <v>0.29399999999999998</v>
      </c>
      <c r="N1643">
        <v>0.63419999999999999</v>
      </c>
      <c r="O1643">
        <v>0.37142900000000001</v>
      </c>
      <c r="P1643">
        <v>0.64571999999999996</v>
      </c>
      <c r="Q1643">
        <v>0.63803299999999996</v>
      </c>
      <c r="R1643">
        <v>3.6777600000000001E-2</v>
      </c>
      <c r="S1643">
        <v>4.2000000000000003E-2</v>
      </c>
    </row>
    <row r="1644" spans="1:19" x14ac:dyDescent="0.35">
      <c r="A1644">
        <v>164200</v>
      </c>
      <c r="B1644">
        <v>0.65290000000000004</v>
      </c>
      <c r="C1644">
        <v>0.35967700000000002</v>
      </c>
      <c r="D1644">
        <v>0.67228100000000002</v>
      </c>
      <c r="E1644">
        <v>0.66649199999999997</v>
      </c>
      <c r="F1644">
        <v>1.9193399999999999E-2</v>
      </c>
      <c r="G1644">
        <v>5.8000000000000003E-2</v>
      </c>
      <c r="H1644">
        <v>0.47699999999999998</v>
      </c>
      <c r="I1644">
        <v>0.52943899999999999</v>
      </c>
      <c r="J1644">
        <v>0.462723</v>
      </c>
      <c r="K1644">
        <v>0.46906900000000001</v>
      </c>
      <c r="L1644">
        <v>0.48161700000000002</v>
      </c>
      <c r="M1644">
        <v>0.22800000000000001</v>
      </c>
      <c r="N1644">
        <v>0.62070000000000003</v>
      </c>
      <c r="O1644">
        <v>0.376471</v>
      </c>
      <c r="P1644">
        <v>0.62929599999999997</v>
      </c>
      <c r="Q1644">
        <v>0.64585999999999999</v>
      </c>
      <c r="R1644">
        <v>3.8951199999999998E-2</v>
      </c>
      <c r="S1644">
        <v>3.3000000000000002E-2</v>
      </c>
    </row>
    <row r="1645" spans="1:19" x14ac:dyDescent="0.35">
      <c r="A1645">
        <v>164300</v>
      </c>
      <c r="B1645">
        <v>0.65469999999999995</v>
      </c>
      <c r="C1645">
        <v>0.33800000000000002</v>
      </c>
      <c r="D1645">
        <v>0.67136799999999996</v>
      </c>
      <c r="E1645">
        <v>0.66724099999999997</v>
      </c>
      <c r="F1645">
        <v>1.5713000000000001E-2</v>
      </c>
      <c r="G1645">
        <v>0.04</v>
      </c>
      <c r="H1645">
        <v>0.46650000000000003</v>
      </c>
      <c r="I1645">
        <v>0.52600000000000002</v>
      </c>
      <c r="J1645">
        <v>0.44666699999999998</v>
      </c>
      <c r="K1645">
        <v>0.44778299999999999</v>
      </c>
      <c r="L1645">
        <v>0.48486200000000002</v>
      </c>
      <c r="M1645">
        <v>0.25800000000000001</v>
      </c>
      <c r="N1645">
        <v>0.62590000000000001</v>
      </c>
      <c r="O1645">
        <v>0.35571399999999997</v>
      </c>
      <c r="P1645">
        <v>0.64623699999999995</v>
      </c>
      <c r="Q1645">
        <v>0.637077</v>
      </c>
      <c r="R1645">
        <v>4.7636400000000002E-2</v>
      </c>
      <c r="S1645">
        <v>6.8000000000000005E-2</v>
      </c>
    </row>
    <row r="1646" spans="1:19" x14ac:dyDescent="0.35">
      <c r="A1646">
        <v>164400</v>
      </c>
      <c r="B1646">
        <v>0.65190000000000003</v>
      </c>
      <c r="C1646">
        <v>0.33846199999999999</v>
      </c>
      <c r="D1646">
        <v>0.66909300000000005</v>
      </c>
      <c r="E1646">
        <v>0.67127599999999998</v>
      </c>
      <c r="F1646">
        <v>1.6429900000000001E-2</v>
      </c>
      <c r="G1646">
        <v>5.6000000000000001E-2</v>
      </c>
      <c r="H1646">
        <v>0.4486</v>
      </c>
      <c r="I1646">
        <v>0.58644099999999999</v>
      </c>
      <c r="J1646">
        <v>0.39092199999999999</v>
      </c>
      <c r="K1646">
        <v>0.36578100000000002</v>
      </c>
      <c r="L1646">
        <v>0.47432000000000002</v>
      </c>
      <c r="M1646">
        <v>0.28399999999999997</v>
      </c>
      <c r="N1646">
        <v>0.61009999999999998</v>
      </c>
      <c r="O1646">
        <v>0.361039</v>
      </c>
      <c r="P1646">
        <v>0.63087800000000005</v>
      </c>
      <c r="Q1646">
        <v>0.637571</v>
      </c>
      <c r="R1646">
        <v>4.9564499999999997E-2</v>
      </c>
      <c r="S1646">
        <v>7.3999999999999996E-2</v>
      </c>
    </row>
    <row r="1647" spans="1:19" x14ac:dyDescent="0.35">
      <c r="A1647">
        <v>164500</v>
      </c>
      <c r="B1647">
        <v>0.65400000000000003</v>
      </c>
      <c r="C1647">
        <v>0.3</v>
      </c>
      <c r="D1647">
        <v>0.67820499999999995</v>
      </c>
      <c r="E1647">
        <v>0.672296</v>
      </c>
      <c r="F1647">
        <v>1.7658900000000002E-2</v>
      </c>
      <c r="G1647">
        <v>4.8000000000000001E-2</v>
      </c>
      <c r="H1647">
        <v>0.48249999999999998</v>
      </c>
      <c r="I1647">
        <v>0.51085999999999998</v>
      </c>
      <c r="J1647">
        <v>0.47445399999999999</v>
      </c>
      <c r="K1647">
        <v>0.45493099999999997</v>
      </c>
      <c r="L1647">
        <v>0.48920400000000003</v>
      </c>
      <c r="M1647">
        <v>0.20599999999999999</v>
      </c>
      <c r="N1647">
        <v>0.60540000000000005</v>
      </c>
      <c r="O1647">
        <v>0.36111100000000002</v>
      </c>
      <c r="P1647">
        <v>0.61934500000000003</v>
      </c>
      <c r="Q1647">
        <v>0.62522299999999997</v>
      </c>
      <c r="R1647">
        <v>4.9129399999999997E-2</v>
      </c>
      <c r="S1647">
        <v>4.9000000000000002E-2</v>
      </c>
    </row>
    <row r="1648" spans="1:19" x14ac:dyDescent="0.35">
      <c r="A1648">
        <v>164600</v>
      </c>
      <c r="B1648">
        <v>0.65300000000000002</v>
      </c>
      <c r="C1648">
        <v>0.32156899999999999</v>
      </c>
      <c r="D1648">
        <v>0.67081100000000005</v>
      </c>
      <c r="E1648">
        <v>0.68016200000000004</v>
      </c>
      <c r="F1648">
        <v>1.45434E-2</v>
      </c>
      <c r="G1648">
        <v>4.5999999999999999E-2</v>
      </c>
      <c r="H1648">
        <v>0.46400000000000002</v>
      </c>
      <c r="I1648">
        <v>0.54133900000000001</v>
      </c>
      <c r="J1648">
        <v>0.437668</v>
      </c>
      <c r="K1648">
        <v>0.435751</v>
      </c>
      <c r="L1648">
        <v>0.49061199999999999</v>
      </c>
      <c r="M1648">
        <v>0.24</v>
      </c>
      <c r="N1648">
        <v>0.59630000000000005</v>
      </c>
      <c r="O1648">
        <v>0.38039200000000001</v>
      </c>
      <c r="P1648">
        <v>0.60790299999999997</v>
      </c>
      <c r="Q1648">
        <v>0.61089800000000005</v>
      </c>
      <c r="R1648">
        <v>4.7593099999999999E-2</v>
      </c>
      <c r="S1648">
        <v>6.2E-2</v>
      </c>
    </row>
    <row r="1649" spans="1:19" x14ac:dyDescent="0.35">
      <c r="A1649">
        <v>164700</v>
      </c>
      <c r="B1649">
        <v>0.65300000000000002</v>
      </c>
      <c r="C1649">
        <v>0.33076899999999998</v>
      </c>
      <c r="D1649">
        <v>0.67067500000000002</v>
      </c>
      <c r="E1649">
        <v>0.67305400000000004</v>
      </c>
      <c r="F1649">
        <v>1.35017E-2</v>
      </c>
      <c r="G1649">
        <v>5.1999999999999998E-2</v>
      </c>
      <c r="H1649">
        <v>0.47589999999999999</v>
      </c>
      <c r="I1649">
        <v>0.51712100000000005</v>
      </c>
      <c r="J1649">
        <v>0.461642</v>
      </c>
      <c r="K1649">
        <v>0.47318700000000002</v>
      </c>
      <c r="L1649">
        <v>0.49076700000000001</v>
      </c>
      <c r="M1649">
        <v>0.245</v>
      </c>
      <c r="N1649">
        <v>0.58220000000000005</v>
      </c>
      <c r="O1649">
        <v>0.44500000000000001</v>
      </c>
      <c r="P1649">
        <v>0.59095699999999995</v>
      </c>
      <c r="Q1649">
        <v>0.58662499999999995</v>
      </c>
      <c r="R1649">
        <v>5.6304300000000002E-2</v>
      </c>
      <c r="S1649">
        <v>4.7E-2</v>
      </c>
    </row>
    <row r="1650" spans="1:19" x14ac:dyDescent="0.35">
      <c r="A1650">
        <v>164800</v>
      </c>
      <c r="B1650">
        <v>0.66359999999999997</v>
      </c>
      <c r="C1650">
        <v>0.374419</v>
      </c>
      <c r="D1650">
        <v>0.67659400000000003</v>
      </c>
      <c r="E1650">
        <v>0.67172900000000002</v>
      </c>
      <c r="F1650">
        <v>1.55566E-2</v>
      </c>
      <c r="G1650">
        <v>4.5999999999999999E-2</v>
      </c>
      <c r="H1650">
        <v>0.45219999999999999</v>
      </c>
      <c r="I1650">
        <v>0.56066899999999997</v>
      </c>
      <c r="J1650">
        <v>0.41813400000000001</v>
      </c>
      <c r="K1650">
        <v>0.43738900000000003</v>
      </c>
      <c r="L1650">
        <v>0.488346</v>
      </c>
      <c r="M1650">
        <v>0.24</v>
      </c>
      <c r="N1650">
        <v>0.61670000000000003</v>
      </c>
      <c r="O1650">
        <v>0.35714299999999999</v>
      </c>
      <c r="P1650">
        <v>0.63209700000000002</v>
      </c>
      <c r="Q1650">
        <v>0.64096200000000003</v>
      </c>
      <c r="R1650">
        <v>6.4644400000000005E-2</v>
      </c>
      <c r="S1650">
        <v>5.7000000000000002E-2</v>
      </c>
    </row>
    <row r="1651" spans="1:19" x14ac:dyDescent="0.35">
      <c r="A1651">
        <v>164900</v>
      </c>
      <c r="B1651">
        <v>0.6532</v>
      </c>
      <c r="C1651">
        <v>0.33773599999999998</v>
      </c>
      <c r="D1651">
        <v>0.67085499999999998</v>
      </c>
      <c r="E1651">
        <v>0.67198199999999997</v>
      </c>
      <c r="F1651">
        <v>1.2775699999999999E-2</v>
      </c>
      <c r="G1651">
        <v>4.2000000000000003E-2</v>
      </c>
      <c r="H1651">
        <v>0.45700000000000002</v>
      </c>
      <c r="I1651">
        <v>0.54758099999999998</v>
      </c>
      <c r="J1651">
        <v>0.42712800000000001</v>
      </c>
      <c r="K1651">
        <v>0.42352600000000001</v>
      </c>
      <c r="L1651">
        <v>0.48599700000000001</v>
      </c>
      <c r="M1651">
        <v>0.254</v>
      </c>
      <c r="N1651">
        <v>0.64449999999999996</v>
      </c>
      <c r="O1651">
        <v>0.34062500000000001</v>
      </c>
      <c r="P1651">
        <v>0.66527800000000004</v>
      </c>
      <c r="Q1651">
        <v>0.65719099999999997</v>
      </c>
      <c r="R1651">
        <v>4.9133900000000001E-2</v>
      </c>
      <c r="S1651">
        <v>5.6000000000000001E-2</v>
      </c>
    </row>
    <row r="1652" spans="1:19" x14ac:dyDescent="0.35">
      <c r="A1652">
        <v>165000</v>
      </c>
      <c r="B1652">
        <v>0.64280000000000004</v>
      </c>
      <c r="C1652">
        <v>0.28484799999999999</v>
      </c>
      <c r="D1652">
        <v>0.66809399999999997</v>
      </c>
      <c r="E1652">
        <v>0.67060200000000003</v>
      </c>
      <c r="F1652">
        <v>2.3073799999999998E-2</v>
      </c>
      <c r="G1652">
        <v>5.3999999999999999E-2</v>
      </c>
      <c r="H1652">
        <v>0.45929999999999999</v>
      </c>
      <c r="I1652">
        <v>0.57061399999999995</v>
      </c>
      <c r="J1652">
        <v>0.426425</v>
      </c>
      <c r="K1652">
        <v>0.41638199999999997</v>
      </c>
      <c r="L1652">
        <v>0.48314099999999999</v>
      </c>
      <c r="M1652">
        <v>0.245</v>
      </c>
      <c r="N1652">
        <v>0.60519999999999996</v>
      </c>
      <c r="O1652">
        <v>0.37692300000000001</v>
      </c>
      <c r="P1652">
        <v>0.62107000000000001</v>
      </c>
      <c r="Q1652">
        <v>0.63211099999999998</v>
      </c>
      <c r="R1652">
        <v>5.3683399999999999E-2</v>
      </c>
      <c r="S1652">
        <v>7.9000000000000001E-2</v>
      </c>
    </row>
    <row r="1653" spans="1:19" x14ac:dyDescent="0.35">
      <c r="A1653">
        <v>165100</v>
      </c>
      <c r="B1653">
        <v>0.64229999999999998</v>
      </c>
      <c r="C1653">
        <v>0.34359000000000001</v>
      </c>
      <c r="D1653">
        <v>0.65442199999999995</v>
      </c>
      <c r="E1653">
        <v>0.66162900000000002</v>
      </c>
      <c r="F1653">
        <v>1.60345E-2</v>
      </c>
      <c r="G1653">
        <v>0.05</v>
      </c>
      <c r="H1653">
        <v>0.5101</v>
      </c>
      <c r="I1653">
        <v>0.49787199999999998</v>
      </c>
      <c r="J1653">
        <v>0.51385599999999998</v>
      </c>
      <c r="K1653">
        <v>0.47279199999999999</v>
      </c>
      <c r="L1653">
        <v>0.49200199999999999</v>
      </c>
      <c r="M1653">
        <v>0.20899999999999999</v>
      </c>
      <c r="N1653">
        <v>0.60329999999999995</v>
      </c>
      <c r="O1653">
        <v>0.34776099999999999</v>
      </c>
      <c r="P1653">
        <v>0.62165099999999995</v>
      </c>
      <c r="Q1653">
        <v>0.62528099999999998</v>
      </c>
      <c r="R1653">
        <v>5.9676100000000003E-2</v>
      </c>
      <c r="S1653">
        <v>6.2E-2</v>
      </c>
    </row>
    <row r="1654" spans="1:19" x14ac:dyDescent="0.35">
      <c r="A1654">
        <v>165200</v>
      </c>
      <c r="B1654">
        <v>0.64790000000000003</v>
      </c>
      <c r="C1654">
        <v>0.377778</v>
      </c>
      <c r="D1654">
        <v>0.66331899999999999</v>
      </c>
      <c r="E1654">
        <v>0.65758799999999995</v>
      </c>
      <c r="F1654">
        <v>2.2168199999999999E-2</v>
      </c>
      <c r="G1654">
        <v>5.1999999999999998E-2</v>
      </c>
      <c r="H1654">
        <v>0.4929</v>
      </c>
      <c r="I1654">
        <v>0.512185</v>
      </c>
      <c r="J1654">
        <v>0.486877</v>
      </c>
      <c r="K1654">
        <v>0.49055799999999999</v>
      </c>
      <c r="L1654">
        <v>0.48876799999999998</v>
      </c>
      <c r="M1654">
        <v>0.224</v>
      </c>
      <c r="N1654">
        <v>0.60129999999999995</v>
      </c>
      <c r="O1654">
        <v>0.38723400000000002</v>
      </c>
      <c r="P1654">
        <v>0.61185699999999998</v>
      </c>
      <c r="Q1654">
        <v>0.61340399999999995</v>
      </c>
      <c r="R1654">
        <v>6.1874899999999997E-2</v>
      </c>
      <c r="S1654">
        <v>4.3999999999999997E-2</v>
      </c>
    </row>
    <row r="1655" spans="1:19" x14ac:dyDescent="0.35">
      <c r="A1655">
        <v>165300</v>
      </c>
      <c r="B1655">
        <v>0.62429999999999997</v>
      </c>
      <c r="C1655">
        <v>0.38028200000000001</v>
      </c>
      <c r="D1655">
        <v>0.64294899999999999</v>
      </c>
      <c r="E1655">
        <v>0.64901299999999995</v>
      </c>
      <c r="F1655">
        <v>2.7142300000000001E-2</v>
      </c>
      <c r="G1655">
        <v>7.9000000000000001E-2</v>
      </c>
      <c r="H1655">
        <v>0.48509999999999998</v>
      </c>
      <c r="I1655">
        <v>0.502139</v>
      </c>
      <c r="J1655">
        <v>0.48118100000000003</v>
      </c>
      <c r="K1655">
        <v>0.49713800000000002</v>
      </c>
      <c r="L1655">
        <v>0.488423</v>
      </c>
      <c r="M1655">
        <v>0.20699999999999999</v>
      </c>
      <c r="N1655">
        <v>0.59750000000000003</v>
      </c>
      <c r="O1655">
        <v>0.40500000000000003</v>
      </c>
      <c r="P1655">
        <v>0.60552099999999998</v>
      </c>
      <c r="Q1655">
        <v>0.597105</v>
      </c>
      <c r="R1655">
        <v>5.5347300000000002E-2</v>
      </c>
      <c r="S1655">
        <v>3.9E-2</v>
      </c>
    </row>
    <row r="1656" spans="1:19" x14ac:dyDescent="0.35">
      <c r="A1656">
        <v>165400</v>
      </c>
      <c r="B1656">
        <v>0.63039999999999996</v>
      </c>
      <c r="C1656">
        <v>0.381633</v>
      </c>
      <c r="D1656">
        <v>0.64321799999999996</v>
      </c>
      <c r="E1656">
        <v>0.63770300000000002</v>
      </c>
      <c r="F1656">
        <v>2.9061300000000002E-2</v>
      </c>
      <c r="G1656">
        <v>0.05</v>
      </c>
      <c r="H1656">
        <v>0.47339999999999999</v>
      </c>
      <c r="I1656">
        <v>0.54401500000000003</v>
      </c>
      <c r="J1656">
        <v>0.44871800000000001</v>
      </c>
      <c r="K1656">
        <v>0.45749099999999998</v>
      </c>
      <c r="L1656">
        <v>0.48860300000000001</v>
      </c>
      <c r="M1656">
        <v>0.25600000000000001</v>
      </c>
      <c r="N1656">
        <v>0.58989999999999998</v>
      </c>
      <c r="O1656">
        <v>0.4</v>
      </c>
      <c r="P1656">
        <v>0.60331900000000005</v>
      </c>
      <c r="Q1656">
        <v>0.60899800000000004</v>
      </c>
      <c r="R1656">
        <v>5.9168400000000003E-2</v>
      </c>
      <c r="S1656">
        <v>7.1999999999999995E-2</v>
      </c>
    </row>
    <row r="1657" spans="1:19" x14ac:dyDescent="0.35">
      <c r="A1657">
        <v>165500</v>
      </c>
      <c r="B1657">
        <v>0.627</v>
      </c>
      <c r="C1657">
        <v>0.363043</v>
      </c>
      <c r="D1657">
        <v>0.63972700000000005</v>
      </c>
      <c r="E1657">
        <v>0.64353300000000002</v>
      </c>
      <c r="F1657">
        <v>3.4443099999999997E-2</v>
      </c>
      <c r="G1657">
        <v>4.9000000000000002E-2</v>
      </c>
      <c r="H1657">
        <v>0.50290000000000001</v>
      </c>
      <c r="I1657">
        <v>0.51489399999999996</v>
      </c>
      <c r="J1657">
        <v>0.49921599999999999</v>
      </c>
      <c r="K1657">
        <v>0.46030199999999999</v>
      </c>
      <c r="L1657">
        <v>0.490763</v>
      </c>
      <c r="M1657">
        <v>0.23599999999999999</v>
      </c>
      <c r="N1657">
        <v>0.60189999999999999</v>
      </c>
      <c r="O1657">
        <v>0.39090900000000001</v>
      </c>
      <c r="P1657">
        <v>0.61680900000000005</v>
      </c>
      <c r="Q1657">
        <v>0.62080999999999997</v>
      </c>
      <c r="R1657">
        <v>6.01789E-2</v>
      </c>
      <c r="S1657">
        <v>6.7000000000000004E-2</v>
      </c>
    </row>
    <row r="1658" spans="1:19" x14ac:dyDescent="0.35">
      <c r="A1658">
        <v>165600</v>
      </c>
      <c r="B1658">
        <v>0.63190000000000002</v>
      </c>
      <c r="C1658">
        <v>0.32758599999999999</v>
      </c>
      <c r="D1658">
        <v>0.65063700000000002</v>
      </c>
      <c r="E1658">
        <v>0.65017499999999995</v>
      </c>
      <c r="F1658">
        <v>2.86801E-2</v>
      </c>
      <c r="G1658">
        <v>5.7000000000000002E-2</v>
      </c>
      <c r="H1658">
        <v>0.49980000000000002</v>
      </c>
      <c r="I1658">
        <v>0.49285699999999999</v>
      </c>
      <c r="J1658">
        <v>0.50180400000000003</v>
      </c>
      <c r="K1658">
        <v>0.51440900000000001</v>
      </c>
      <c r="L1658">
        <v>0.49579200000000001</v>
      </c>
      <c r="M1658">
        <v>0.23499999999999999</v>
      </c>
      <c r="N1658">
        <v>0.60029999999999994</v>
      </c>
      <c r="O1658">
        <v>0.39750000000000002</v>
      </c>
      <c r="P1658">
        <v>0.60875000000000001</v>
      </c>
      <c r="Q1658">
        <v>0.61915500000000001</v>
      </c>
      <c r="R1658">
        <v>5.9842399999999997E-2</v>
      </c>
      <c r="S1658">
        <v>3.9E-2</v>
      </c>
    </row>
    <row r="1659" spans="1:19" x14ac:dyDescent="0.35">
      <c r="A1659">
        <v>165700</v>
      </c>
      <c r="B1659">
        <v>0.6421</v>
      </c>
      <c r="C1659">
        <v>0.34482800000000002</v>
      </c>
      <c r="D1659">
        <v>0.66040299999999996</v>
      </c>
      <c r="E1659">
        <v>0.65508</v>
      </c>
      <c r="F1659">
        <v>2.3106100000000001E-2</v>
      </c>
      <c r="G1659">
        <v>7.8E-2</v>
      </c>
      <c r="H1659">
        <v>0.43859999999999999</v>
      </c>
      <c r="I1659">
        <v>0.60411499999999996</v>
      </c>
      <c r="J1659">
        <v>0.38546900000000001</v>
      </c>
      <c r="K1659">
        <v>0.39148500000000003</v>
      </c>
      <c r="L1659">
        <v>0.48330899999999999</v>
      </c>
      <c r="M1659">
        <v>0.23499999999999999</v>
      </c>
      <c r="N1659">
        <v>0.64119999999999999</v>
      </c>
      <c r="O1659">
        <v>0.348387</v>
      </c>
      <c r="P1659">
        <v>0.66055399999999997</v>
      </c>
      <c r="Q1659">
        <v>0.65793900000000005</v>
      </c>
      <c r="R1659">
        <v>6.4359799999999995E-2</v>
      </c>
      <c r="S1659">
        <v>6.5000000000000002E-2</v>
      </c>
    </row>
    <row r="1660" spans="1:19" x14ac:dyDescent="0.35">
      <c r="A1660">
        <v>165800</v>
      </c>
      <c r="B1660">
        <v>0.63759999999999994</v>
      </c>
      <c r="C1660">
        <v>0.32753599999999999</v>
      </c>
      <c r="D1660">
        <v>0.66057999999999995</v>
      </c>
      <c r="E1660">
        <v>0.66501999999999994</v>
      </c>
      <c r="F1660">
        <v>1.8387400000000002E-2</v>
      </c>
      <c r="G1660">
        <v>6.8000000000000005E-2</v>
      </c>
      <c r="H1660">
        <v>0.45779999999999998</v>
      </c>
      <c r="I1660">
        <v>0.601325</v>
      </c>
      <c r="J1660">
        <v>0.395702</v>
      </c>
      <c r="K1660">
        <v>0.385548</v>
      </c>
      <c r="L1660">
        <v>0.47944900000000001</v>
      </c>
      <c r="M1660">
        <v>0.27900000000000003</v>
      </c>
      <c r="N1660">
        <v>0.61370000000000002</v>
      </c>
      <c r="O1660">
        <v>0.37636399999999998</v>
      </c>
      <c r="P1660">
        <v>0.62751299999999999</v>
      </c>
      <c r="Q1660">
        <v>0.64051199999999997</v>
      </c>
      <c r="R1660">
        <v>6.7220000000000002E-2</v>
      </c>
      <c r="S1660">
        <v>0.05</v>
      </c>
    </row>
    <row r="1661" spans="1:19" x14ac:dyDescent="0.35">
      <c r="A1661">
        <v>165900</v>
      </c>
      <c r="B1661">
        <v>0.65700000000000003</v>
      </c>
      <c r="C1661">
        <v>0.32200000000000001</v>
      </c>
      <c r="D1661">
        <v>0.67463200000000001</v>
      </c>
      <c r="E1661">
        <v>0.67000700000000002</v>
      </c>
      <c r="F1661">
        <v>2.0318900000000001E-2</v>
      </c>
      <c r="G1661">
        <v>4.3999999999999997E-2</v>
      </c>
      <c r="H1661">
        <v>0.45479999999999998</v>
      </c>
      <c r="I1661">
        <v>0.59658100000000003</v>
      </c>
      <c r="J1661">
        <v>0.41148800000000002</v>
      </c>
      <c r="K1661">
        <v>0.40856700000000001</v>
      </c>
      <c r="L1661">
        <v>0.48841499999999999</v>
      </c>
      <c r="M1661">
        <v>0.252</v>
      </c>
      <c r="N1661">
        <v>0.62419999999999998</v>
      </c>
      <c r="O1661">
        <v>0.328571</v>
      </c>
      <c r="P1661">
        <v>0.63492199999999999</v>
      </c>
      <c r="Q1661">
        <v>0.62681299999999995</v>
      </c>
      <c r="R1661">
        <v>6.1863500000000002E-2</v>
      </c>
      <c r="S1661">
        <v>4.9000000000000002E-2</v>
      </c>
    </row>
    <row r="1662" spans="1:19" x14ac:dyDescent="0.35">
      <c r="A1662">
        <v>166000</v>
      </c>
      <c r="B1662">
        <v>0.64070000000000005</v>
      </c>
      <c r="C1662">
        <v>0.34444399999999997</v>
      </c>
      <c r="D1662">
        <v>0.65761099999999995</v>
      </c>
      <c r="E1662">
        <v>0.66464500000000004</v>
      </c>
      <c r="F1662">
        <v>2.5800799999999999E-2</v>
      </c>
      <c r="G1662">
        <v>0.06</v>
      </c>
      <c r="H1662">
        <v>0.44600000000000001</v>
      </c>
      <c r="I1662">
        <v>0.59213099999999996</v>
      </c>
      <c r="J1662">
        <v>0.38187100000000002</v>
      </c>
      <c r="K1662">
        <v>0.37764300000000001</v>
      </c>
      <c r="L1662">
        <v>0.47872999999999999</v>
      </c>
      <c r="M1662">
        <v>0.28499999999999998</v>
      </c>
      <c r="N1662">
        <v>0.60560000000000003</v>
      </c>
      <c r="O1662">
        <v>0.36734699999999998</v>
      </c>
      <c r="P1662">
        <v>0.61787599999999998</v>
      </c>
      <c r="Q1662">
        <v>0.61011899999999997</v>
      </c>
      <c r="R1662">
        <v>5.2149899999999999E-2</v>
      </c>
      <c r="S1662">
        <v>5.6000000000000001E-2</v>
      </c>
    </row>
    <row r="1663" spans="1:19" x14ac:dyDescent="0.35">
      <c r="A1663">
        <v>166100</v>
      </c>
      <c r="B1663">
        <v>0.64059999999999995</v>
      </c>
      <c r="C1663">
        <v>0.33260899999999999</v>
      </c>
      <c r="D1663">
        <v>0.65545100000000001</v>
      </c>
      <c r="E1663">
        <v>0.66304300000000005</v>
      </c>
      <c r="F1663">
        <v>2.98328E-2</v>
      </c>
      <c r="G1663">
        <v>4.8000000000000001E-2</v>
      </c>
      <c r="H1663">
        <v>0.5101</v>
      </c>
      <c r="I1663">
        <v>0.49358299999999999</v>
      </c>
      <c r="J1663">
        <v>0.51389899999999999</v>
      </c>
      <c r="K1663">
        <v>0.50063899999999995</v>
      </c>
      <c r="L1663">
        <v>0.49278699999999998</v>
      </c>
      <c r="M1663">
        <v>0.18099999999999999</v>
      </c>
      <c r="N1663">
        <v>0.60070000000000001</v>
      </c>
      <c r="O1663">
        <v>0.448214</v>
      </c>
      <c r="P1663">
        <v>0.60974600000000001</v>
      </c>
      <c r="Q1663">
        <v>0.60520099999999999</v>
      </c>
      <c r="R1663">
        <v>6.0761200000000001E-2</v>
      </c>
      <c r="S1663">
        <v>4.2000000000000003E-2</v>
      </c>
    </row>
    <row r="1664" spans="1:19" x14ac:dyDescent="0.35">
      <c r="A1664">
        <v>166200</v>
      </c>
      <c r="B1664">
        <v>0.64580000000000004</v>
      </c>
      <c r="C1664">
        <v>0.32758599999999999</v>
      </c>
      <c r="D1664">
        <v>0.66539300000000001</v>
      </c>
      <c r="E1664">
        <v>0.66939400000000004</v>
      </c>
      <c r="F1664">
        <v>2.1925500000000001E-2</v>
      </c>
      <c r="G1664">
        <v>4.4999999999999998E-2</v>
      </c>
      <c r="H1664">
        <v>0.4385</v>
      </c>
      <c r="I1664">
        <v>0.56422399999999995</v>
      </c>
      <c r="J1664">
        <v>0.40052100000000002</v>
      </c>
      <c r="K1664">
        <v>0.432423</v>
      </c>
      <c r="L1664">
        <v>0.48988399999999999</v>
      </c>
      <c r="M1664">
        <v>0.22600000000000001</v>
      </c>
      <c r="N1664">
        <v>0.61009999999999998</v>
      </c>
      <c r="O1664">
        <v>0.36249999999999999</v>
      </c>
      <c r="P1664">
        <v>0.63163000000000002</v>
      </c>
      <c r="Q1664">
        <v>0.63225399999999998</v>
      </c>
      <c r="R1664">
        <v>6.6147999999999998E-2</v>
      </c>
      <c r="S1664">
        <v>7.4999999999999997E-2</v>
      </c>
    </row>
    <row r="1665" spans="1:19" x14ac:dyDescent="0.35">
      <c r="A1665">
        <v>166300</v>
      </c>
      <c r="B1665">
        <v>0.65159999999999996</v>
      </c>
      <c r="C1665">
        <v>0.33392899999999998</v>
      </c>
      <c r="D1665">
        <v>0.67044499999999996</v>
      </c>
      <c r="E1665">
        <v>0.66609300000000005</v>
      </c>
      <c r="F1665">
        <v>1.6726700000000001E-2</v>
      </c>
      <c r="G1665">
        <v>6.3E-2</v>
      </c>
      <c r="H1665">
        <v>0.45229999999999998</v>
      </c>
      <c r="I1665">
        <v>0.58410899999999999</v>
      </c>
      <c r="J1665">
        <v>0.40646900000000002</v>
      </c>
      <c r="K1665">
        <v>0.41447899999999999</v>
      </c>
      <c r="L1665">
        <v>0.48678399999999999</v>
      </c>
      <c r="M1665">
        <v>0.246</v>
      </c>
      <c r="N1665">
        <v>0.6552</v>
      </c>
      <c r="O1665">
        <v>0.34328399999999998</v>
      </c>
      <c r="P1665">
        <v>0.67759899999999995</v>
      </c>
      <c r="Q1665">
        <v>0.66719799999999996</v>
      </c>
      <c r="R1665">
        <v>5.6617500000000001E-2</v>
      </c>
      <c r="S1665">
        <v>6.9000000000000006E-2</v>
      </c>
    </row>
    <row r="1666" spans="1:19" x14ac:dyDescent="0.35">
      <c r="A1666">
        <v>166400</v>
      </c>
      <c r="B1666">
        <v>0.63700000000000001</v>
      </c>
      <c r="C1666">
        <v>0.358209</v>
      </c>
      <c r="D1666">
        <v>0.65702000000000005</v>
      </c>
      <c r="E1666">
        <v>0.65455300000000005</v>
      </c>
      <c r="F1666">
        <v>2.3896400000000002E-2</v>
      </c>
      <c r="G1666">
        <v>6.7000000000000004E-2</v>
      </c>
      <c r="H1666">
        <v>0.47849999999999998</v>
      </c>
      <c r="I1666">
        <v>0.53319799999999995</v>
      </c>
      <c r="J1666">
        <v>0.46055800000000002</v>
      </c>
      <c r="K1666">
        <v>0.48215000000000002</v>
      </c>
      <c r="L1666">
        <v>0.49572899999999998</v>
      </c>
      <c r="M1666">
        <v>0.26600000000000001</v>
      </c>
      <c r="N1666">
        <v>0.6452</v>
      </c>
      <c r="O1666">
        <v>0.32631599999999999</v>
      </c>
      <c r="P1666">
        <v>0.66447500000000004</v>
      </c>
      <c r="Q1666">
        <v>0.66523100000000002</v>
      </c>
      <c r="R1666">
        <v>6.3613900000000001E-2</v>
      </c>
      <c r="S1666">
        <v>5.2999999999999999E-2</v>
      </c>
    </row>
    <row r="1667" spans="1:19" x14ac:dyDescent="0.35">
      <c r="A1667">
        <v>166500</v>
      </c>
      <c r="B1667">
        <v>0.62780000000000002</v>
      </c>
      <c r="C1667">
        <v>0.36562499999999998</v>
      </c>
      <c r="D1667">
        <v>0.64572600000000002</v>
      </c>
      <c r="E1667">
        <v>0.65288800000000002</v>
      </c>
      <c r="F1667">
        <v>1.14281E-2</v>
      </c>
      <c r="G1667">
        <v>5.8000000000000003E-2</v>
      </c>
      <c r="H1667">
        <v>0.47889999999999999</v>
      </c>
      <c r="I1667">
        <v>0.52593999999999996</v>
      </c>
      <c r="J1667">
        <v>0.46185300000000001</v>
      </c>
      <c r="K1667">
        <v>0.48055900000000001</v>
      </c>
      <c r="L1667">
        <v>0.49225799999999997</v>
      </c>
      <c r="M1667">
        <v>0.26200000000000001</v>
      </c>
      <c r="N1667">
        <v>0.61539999999999995</v>
      </c>
      <c r="O1667">
        <v>0.35714299999999999</v>
      </c>
      <c r="P1667">
        <v>0.63071999999999995</v>
      </c>
      <c r="Q1667">
        <v>0.64083199999999996</v>
      </c>
      <c r="R1667">
        <v>7.0167499999999994E-2</v>
      </c>
      <c r="S1667">
        <v>6.0999999999999999E-2</v>
      </c>
    </row>
    <row r="1668" spans="1:19" x14ac:dyDescent="0.35">
      <c r="A1668">
        <v>166600</v>
      </c>
      <c r="B1668">
        <v>0.64</v>
      </c>
      <c r="C1668">
        <v>0.34038499999999999</v>
      </c>
      <c r="D1668">
        <v>0.65643499999999999</v>
      </c>
      <c r="E1668">
        <v>0.65673000000000004</v>
      </c>
      <c r="F1668">
        <v>1.73075E-2</v>
      </c>
      <c r="G1668">
        <v>6.0999999999999999E-2</v>
      </c>
      <c r="H1668">
        <v>0.4662</v>
      </c>
      <c r="I1668">
        <v>0.55870299999999995</v>
      </c>
      <c r="J1668">
        <v>0.42786400000000002</v>
      </c>
      <c r="K1668">
        <v>0.40086699999999997</v>
      </c>
      <c r="L1668">
        <v>0.48219899999999999</v>
      </c>
      <c r="M1668">
        <v>0.26900000000000002</v>
      </c>
      <c r="N1668">
        <v>0.61480000000000001</v>
      </c>
      <c r="O1668">
        <v>0.42368400000000001</v>
      </c>
      <c r="P1668">
        <v>0.62234900000000004</v>
      </c>
      <c r="Q1668">
        <v>0.62402500000000005</v>
      </c>
      <c r="R1668">
        <v>5.9299499999999998E-2</v>
      </c>
      <c r="S1668">
        <v>3.5000000000000003E-2</v>
      </c>
    </row>
    <row r="1669" spans="1:19" x14ac:dyDescent="0.35">
      <c r="A1669">
        <v>166700</v>
      </c>
      <c r="B1669">
        <v>0.63759999999999994</v>
      </c>
      <c r="C1669">
        <v>0.37101400000000001</v>
      </c>
      <c r="D1669">
        <v>0.657358</v>
      </c>
      <c r="E1669">
        <v>0.65900300000000001</v>
      </c>
      <c r="F1669">
        <v>1.7492000000000001E-2</v>
      </c>
      <c r="G1669">
        <v>7.1999999999999995E-2</v>
      </c>
      <c r="H1669">
        <v>0.56820000000000004</v>
      </c>
      <c r="I1669">
        <v>0.41358</v>
      </c>
      <c r="J1669">
        <v>0.59809100000000004</v>
      </c>
      <c r="K1669">
        <v>0.59275100000000003</v>
      </c>
      <c r="L1669">
        <v>0.480707</v>
      </c>
      <c r="M1669">
        <v>0.17499999999999999</v>
      </c>
      <c r="N1669">
        <v>0.60060000000000002</v>
      </c>
      <c r="O1669">
        <v>0.42499999999999999</v>
      </c>
      <c r="P1669">
        <v>0.60640499999999997</v>
      </c>
      <c r="Q1669">
        <v>0.61800100000000002</v>
      </c>
      <c r="R1669">
        <v>4.7003000000000003E-2</v>
      </c>
      <c r="S1669">
        <v>4.4999999999999998E-2</v>
      </c>
    </row>
    <row r="1670" spans="1:19" x14ac:dyDescent="0.35">
      <c r="A1670">
        <v>166800</v>
      </c>
      <c r="B1670">
        <v>0.64870000000000005</v>
      </c>
      <c r="C1670">
        <v>0.37254900000000002</v>
      </c>
      <c r="D1670">
        <v>0.66354100000000005</v>
      </c>
      <c r="E1670">
        <v>0.66415400000000002</v>
      </c>
      <c r="F1670">
        <v>2.6287899999999999E-2</v>
      </c>
      <c r="G1670">
        <v>5.8999999999999997E-2</v>
      </c>
      <c r="H1670">
        <v>0.51480000000000004</v>
      </c>
      <c r="I1670">
        <v>0.49145899999999998</v>
      </c>
      <c r="J1670">
        <v>0.523922</v>
      </c>
      <c r="K1670">
        <v>0.486427</v>
      </c>
      <c r="L1670">
        <v>0.49005199999999999</v>
      </c>
      <c r="M1670">
        <v>0.26400000000000001</v>
      </c>
      <c r="N1670">
        <v>0.61560000000000004</v>
      </c>
      <c r="O1670">
        <v>0.33255800000000002</v>
      </c>
      <c r="P1670">
        <v>0.64223200000000003</v>
      </c>
      <c r="Q1670">
        <v>0.64535100000000001</v>
      </c>
      <c r="R1670">
        <v>5.0655100000000002E-2</v>
      </c>
      <c r="S1670">
        <v>6.9000000000000006E-2</v>
      </c>
    </row>
    <row r="1671" spans="1:19" x14ac:dyDescent="0.35">
      <c r="A1671">
        <v>166900</v>
      </c>
      <c r="B1671">
        <v>0.63200000000000001</v>
      </c>
      <c r="C1671">
        <v>0.37111100000000002</v>
      </c>
      <c r="D1671">
        <v>0.644293</v>
      </c>
      <c r="E1671">
        <v>0.650227</v>
      </c>
      <c r="F1671">
        <v>2.50324E-2</v>
      </c>
      <c r="G1671">
        <v>5.1999999999999998E-2</v>
      </c>
      <c r="H1671">
        <v>0.47210000000000002</v>
      </c>
      <c r="I1671">
        <v>0.52212400000000003</v>
      </c>
      <c r="J1671">
        <v>0.45749400000000001</v>
      </c>
      <c r="K1671">
        <v>0.42598900000000001</v>
      </c>
      <c r="L1671">
        <v>0.48383700000000002</v>
      </c>
      <c r="M1671">
        <v>0.23200000000000001</v>
      </c>
      <c r="N1671">
        <v>0.65180000000000005</v>
      </c>
      <c r="O1671">
        <v>0.36756800000000001</v>
      </c>
      <c r="P1671">
        <v>0.662721</v>
      </c>
      <c r="Q1671">
        <v>0.66256800000000005</v>
      </c>
      <c r="R1671">
        <v>4.96582E-2</v>
      </c>
      <c r="S1671">
        <v>3.6999999999999998E-2</v>
      </c>
    </row>
    <row r="1672" spans="1:19" x14ac:dyDescent="0.35">
      <c r="A1672">
        <v>167000</v>
      </c>
      <c r="B1672">
        <v>0.63160000000000005</v>
      </c>
      <c r="C1672">
        <v>0.35633799999999999</v>
      </c>
      <c r="D1672">
        <v>0.65263700000000002</v>
      </c>
      <c r="E1672">
        <v>0.65120400000000001</v>
      </c>
      <c r="F1672">
        <v>2.4196599999999999E-2</v>
      </c>
      <c r="G1672">
        <v>7.3999999999999996E-2</v>
      </c>
      <c r="H1672">
        <v>0.49819999999999998</v>
      </c>
      <c r="I1672">
        <v>0.51339699999999999</v>
      </c>
      <c r="J1672">
        <v>0.49418499999999999</v>
      </c>
      <c r="K1672">
        <v>0.50784799999999997</v>
      </c>
      <c r="L1672">
        <v>0.48918600000000001</v>
      </c>
      <c r="M1672">
        <v>0.218</v>
      </c>
      <c r="N1672">
        <v>0.65080000000000005</v>
      </c>
      <c r="O1672">
        <v>0.341667</v>
      </c>
      <c r="P1672">
        <v>0.68362800000000001</v>
      </c>
      <c r="Q1672">
        <v>0.67458799999999997</v>
      </c>
      <c r="R1672">
        <v>4.22171E-2</v>
      </c>
      <c r="S1672">
        <v>9.9000000000000005E-2</v>
      </c>
    </row>
    <row r="1673" spans="1:19" x14ac:dyDescent="0.35">
      <c r="A1673">
        <v>167100</v>
      </c>
      <c r="B1673">
        <v>0.62809999999999999</v>
      </c>
      <c r="C1673">
        <v>0.40156199999999997</v>
      </c>
      <c r="D1673">
        <v>0.64359</v>
      </c>
      <c r="E1673">
        <v>0.63941400000000004</v>
      </c>
      <c r="F1673">
        <v>1.8119199999999999E-2</v>
      </c>
      <c r="G1673">
        <v>6.2E-2</v>
      </c>
      <c r="H1673">
        <v>0.46460000000000001</v>
      </c>
      <c r="I1673">
        <v>0.56694199999999995</v>
      </c>
      <c r="J1673">
        <v>0.43192599999999998</v>
      </c>
      <c r="K1673">
        <v>0.40036100000000002</v>
      </c>
      <c r="L1673">
        <v>0.48222999999999999</v>
      </c>
      <c r="M1673">
        <v>0.24099999999999999</v>
      </c>
      <c r="N1673">
        <v>0.65659999999999996</v>
      </c>
      <c r="O1673">
        <v>0.3</v>
      </c>
      <c r="P1673">
        <v>0.67895899999999998</v>
      </c>
      <c r="Q1673">
        <v>0.68203899999999995</v>
      </c>
      <c r="R1673">
        <v>3.9347199999999999E-2</v>
      </c>
      <c r="S1673">
        <v>5.5E-2</v>
      </c>
    </row>
    <row r="1674" spans="1:19" x14ac:dyDescent="0.35">
      <c r="A1674">
        <v>167200</v>
      </c>
      <c r="B1674">
        <v>0.64670000000000005</v>
      </c>
      <c r="C1674">
        <v>0.34347800000000001</v>
      </c>
      <c r="D1674">
        <v>0.66132100000000005</v>
      </c>
      <c r="E1674">
        <v>0.65679699999999996</v>
      </c>
      <c r="F1674">
        <v>2.4126000000000002E-2</v>
      </c>
      <c r="G1674">
        <v>4.2999999999999997E-2</v>
      </c>
      <c r="H1674">
        <v>0.49180000000000001</v>
      </c>
      <c r="I1674">
        <v>0.49529400000000001</v>
      </c>
      <c r="J1674">
        <v>0.49060399999999998</v>
      </c>
      <c r="K1674">
        <v>0.46526400000000001</v>
      </c>
      <c r="L1674">
        <v>0.48877599999999999</v>
      </c>
      <c r="M1674">
        <v>0.23799999999999999</v>
      </c>
      <c r="N1674">
        <v>0.65190000000000003</v>
      </c>
      <c r="O1674">
        <v>0.31728400000000001</v>
      </c>
      <c r="P1674">
        <v>0.68139300000000003</v>
      </c>
      <c r="Q1674">
        <v>0.67188400000000004</v>
      </c>
      <c r="R1674">
        <v>4.5847899999999997E-2</v>
      </c>
      <c r="S1674">
        <v>8.5999999999999993E-2</v>
      </c>
    </row>
    <row r="1675" spans="1:19" x14ac:dyDescent="0.35">
      <c r="A1675">
        <v>167300</v>
      </c>
      <c r="B1675">
        <v>0.62549999999999994</v>
      </c>
      <c r="C1675">
        <v>0.37538500000000002</v>
      </c>
      <c r="D1675">
        <v>0.64288800000000001</v>
      </c>
      <c r="E1675">
        <v>0.64757900000000002</v>
      </c>
      <c r="F1675">
        <v>2.2441200000000001E-2</v>
      </c>
      <c r="G1675">
        <v>6.4000000000000001E-2</v>
      </c>
      <c r="H1675">
        <v>0.50509999999999999</v>
      </c>
      <c r="I1675">
        <v>0.49904799999999999</v>
      </c>
      <c r="J1675">
        <v>0.50670899999999996</v>
      </c>
      <c r="K1675">
        <v>0.49146200000000001</v>
      </c>
      <c r="L1675">
        <v>0.487867</v>
      </c>
      <c r="M1675">
        <v>0.20899999999999999</v>
      </c>
      <c r="N1675">
        <v>0.62080000000000002</v>
      </c>
      <c r="O1675">
        <v>0.36551699999999998</v>
      </c>
      <c r="P1675">
        <v>0.63651800000000003</v>
      </c>
      <c r="Q1675">
        <v>0.63938700000000004</v>
      </c>
      <c r="R1675">
        <v>5.4046799999999999E-2</v>
      </c>
      <c r="S1675">
        <v>0.06</v>
      </c>
    </row>
    <row r="1676" spans="1:19" x14ac:dyDescent="0.35">
      <c r="A1676">
        <v>167400</v>
      </c>
      <c r="B1676">
        <v>0.64019999999999999</v>
      </c>
      <c r="C1676">
        <v>0.38059700000000002</v>
      </c>
      <c r="D1676">
        <v>0.65884200000000004</v>
      </c>
      <c r="E1676">
        <v>0.65285499999999996</v>
      </c>
      <c r="F1676">
        <v>2.6563099999999999E-2</v>
      </c>
      <c r="G1676">
        <v>6.8000000000000005E-2</v>
      </c>
      <c r="H1676">
        <v>0.45119999999999999</v>
      </c>
      <c r="I1676">
        <v>0.57258900000000001</v>
      </c>
      <c r="J1676">
        <v>0.42142000000000002</v>
      </c>
      <c r="K1676">
        <v>0.437886</v>
      </c>
      <c r="L1676">
        <v>0.48577100000000001</v>
      </c>
      <c r="M1676">
        <v>0.20399999999999999</v>
      </c>
      <c r="N1676">
        <v>0.60919999999999996</v>
      </c>
      <c r="O1676">
        <v>0.37543900000000002</v>
      </c>
      <c r="P1676">
        <v>0.62333000000000005</v>
      </c>
      <c r="Q1676">
        <v>0.62553499999999995</v>
      </c>
      <c r="R1676">
        <v>4.9818399999999999E-2</v>
      </c>
      <c r="S1676">
        <v>6.3E-2</v>
      </c>
    </row>
    <row r="1677" spans="1:19" x14ac:dyDescent="0.35">
      <c r="A1677">
        <v>167500</v>
      </c>
      <c r="B1677">
        <v>0.64359999999999995</v>
      </c>
      <c r="C1677">
        <v>0.35357100000000002</v>
      </c>
      <c r="D1677">
        <v>0.65195499999999995</v>
      </c>
      <c r="E1677">
        <v>0.65813900000000003</v>
      </c>
      <c r="F1677">
        <v>2.5610500000000001E-2</v>
      </c>
      <c r="G1677">
        <v>3.2000000000000001E-2</v>
      </c>
      <c r="H1677">
        <v>0.52839999999999998</v>
      </c>
      <c r="I1677">
        <v>0.45164300000000002</v>
      </c>
      <c r="J1677">
        <v>0.54917400000000005</v>
      </c>
      <c r="K1677">
        <v>0.54517099999999996</v>
      </c>
      <c r="L1677">
        <v>0.48882900000000001</v>
      </c>
      <c r="M1677">
        <v>0.20399999999999999</v>
      </c>
      <c r="N1677">
        <v>0.61480000000000001</v>
      </c>
      <c r="O1677">
        <v>0.38421100000000002</v>
      </c>
      <c r="P1677">
        <v>0.63376600000000005</v>
      </c>
      <c r="Q1677">
        <v>0.63299399999999995</v>
      </c>
      <c r="R1677">
        <v>5.8476800000000002E-2</v>
      </c>
      <c r="S1677">
        <v>8.3000000000000004E-2</v>
      </c>
    </row>
    <row r="1678" spans="1:19" x14ac:dyDescent="0.35">
      <c r="A1678">
        <v>167600</v>
      </c>
      <c r="B1678">
        <v>0.65059999999999996</v>
      </c>
      <c r="C1678">
        <v>0.35581400000000002</v>
      </c>
      <c r="D1678">
        <v>0.66384500000000002</v>
      </c>
      <c r="E1678">
        <v>0.66617800000000005</v>
      </c>
      <c r="F1678">
        <v>2.4501700000000001E-2</v>
      </c>
      <c r="G1678">
        <v>3.5999999999999997E-2</v>
      </c>
      <c r="H1678">
        <v>0.44009999999999999</v>
      </c>
      <c r="I1678">
        <v>0.59468100000000002</v>
      </c>
      <c r="J1678">
        <v>0.40431</v>
      </c>
      <c r="K1678">
        <v>0.42706300000000003</v>
      </c>
      <c r="L1678">
        <v>0.48147200000000001</v>
      </c>
      <c r="M1678">
        <v>0.185</v>
      </c>
      <c r="N1678">
        <v>0.60950000000000004</v>
      </c>
      <c r="O1678">
        <v>0.39833299999999999</v>
      </c>
      <c r="P1678">
        <v>0.62297899999999995</v>
      </c>
      <c r="Q1678">
        <v>0.61626400000000003</v>
      </c>
      <c r="R1678">
        <v>3.6783900000000001E-2</v>
      </c>
      <c r="S1678">
        <v>6.2E-2</v>
      </c>
    </row>
    <row r="1679" spans="1:19" x14ac:dyDescent="0.35">
      <c r="A1679">
        <v>167700</v>
      </c>
      <c r="B1679">
        <v>0.63260000000000005</v>
      </c>
      <c r="C1679">
        <v>0.33750000000000002</v>
      </c>
      <c r="D1679">
        <v>0.65549599999999997</v>
      </c>
      <c r="E1679">
        <v>0.66457299999999997</v>
      </c>
      <c r="F1679">
        <v>2.4196200000000001E-2</v>
      </c>
      <c r="G1679">
        <v>6.7000000000000004E-2</v>
      </c>
      <c r="H1679">
        <v>0.4713</v>
      </c>
      <c r="I1679">
        <v>0.55530999999999997</v>
      </c>
      <c r="J1679">
        <v>0.44677</v>
      </c>
      <c r="K1679">
        <v>0.45877899999999999</v>
      </c>
      <c r="L1679">
        <v>0.48149999999999998</v>
      </c>
      <c r="M1679">
        <v>0.223</v>
      </c>
      <c r="N1679">
        <v>0.63160000000000005</v>
      </c>
      <c r="O1679">
        <v>0.37115399999999998</v>
      </c>
      <c r="P1679">
        <v>0.64588599999999996</v>
      </c>
      <c r="Q1679">
        <v>0.64076299999999997</v>
      </c>
      <c r="R1679">
        <v>4.8882700000000001E-2</v>
      </c>
      <c r="S1679">
        <v>5.7000000000000002E-2</v>
      </c>
    </row>
    <row r="1680" spans="1:19" x14ac:dyDescent="0.35">
      <c r="A1680">
        <v>167800</v>
      </c>
      <c r="B1680">
        <v>0.64419999999999999</v>
      </c>
      <c r="C1680">
        <v>0.328571</v>
      </c>
      <c r="D1680">
        <v>0.66292399999999996</v>
      </c>
      <c r="E1680">
        <v>0.66015000000000001</v>
      </c>
      <c r="F1680">
        <v>2.75619E-2</v>
      </c>
      <c r="G1680">
        <v>6.7000000000000004E-2</v>
      </c>
      <c r="H1680">
        <v>0.45450000000000002</v>
      </c>
      <c r="I1680">
        <v>0.56415099999999996</v>
      </c>
      <c r="J1680">
        <v>0.42499999999999999</v>
      </c>
      <c r="K1680">
        <v>0.40266600000000002</v>
      </c>
      <c r="L1680">
        <v>0.47688599999999998</v>
      </c>
      <c r="M1680">
        <v>0.248</v>
      </c>
      <c r="N1680">
        <v>0.63600000000000001</v>
      </c>
      <c r="O1680">
        <v>0.32650600000000002</v>
      </c>
      <c r="P1680">
        <v>0.66401299999999996</v>
      </c>
      <c r="Q1680">
        <v>0.66765399999999997</v>
      </c>
      <c r="R1680">
        <v>4.1611099999999998E-2</v>
      </c>
      <c r="S1680">
        <v>6.7000000000000004E-2</v>
      </c>
    </row>
    <row r="1681" spans="1:19" x14ac:dyDescent="0.35">
      <c r="A1681">
        <v>167900</v>
      </c>
      <c r="B1681">
        <v>0.64610000000000001</v>
      </c>
      <c r="C1681">
        <v>0.34877999999999998</v>
      </c>
      <c r="D1681">
        <v>0.65881100000000004</v>
      </c>
      <c r="E1681">
        <v>0.65696299999999996</v>
      </c>
      <c r="F1681">
        <v>2.8892399999999999E-2</v>
      </c>
      <c r="G1681">
        <v>4.2999999999999997E-2</v>
      </c>
      <c r="H1681">
        <v>0.4793</v>
      </c>
      <c r="I1681">
        <v>0.53697499999999998</v>
      </c>
      <c r="J1681">
        <v>0.46128599999999997</v>
      </c>
      <c r="K1681">
        <v>0.49348399999999998</v>
      </c>
      <c r="L1681">
        <v>0.487155</v>
      </c>
      <c r="M1681">
        <v>0.251</v>
      </c>
      <c r="N1681">
        <v>0.66520000000000001</v>
      </c>
      <c r="O1681">
        <v>0.31698100000000001</v>
      </c>
      <c r="P1681">
        <v>0.68468799999999996</v>
      </c>
      <c r="Q1681">
        <v>0.68973600000000002</v>
      </c>
      <c r="R1681">
        <v>2.0742500000000001E-2</v>
      </c>
      <c r="S1681">
        <v>6.4000000000000001E-2</v>
      </c>
    </row>
    <row r="1682" spans="1:19" x14ac:dyDescent="0.35">
      <c r="A1682">
        <v>168000</v>
      </c>
      <c r="B1682">
        <v>0.62770000000000004</v>
      </c>
      <c r="C1682">
        <v>0.35862100000000002</v>
      </c>
      <c r="D1682">
        <v>0.65334099999999995</v>
      </c>
      <c r="E1682">
        <v>0.64989699999999995</v>
      </c>
      <c r="F1682">
        <v>3.0808200000000001E-2</v>
      </c>
      <c r="G1682">
        <v>0.09</v>
      </c>
      <c r="H1682">
        <v>0.46210000000000001</v>
      </c>
      <c r="I1682">
        <v>0.57115400000000005</v>
      </c>
      <c r="J1682">
        <v>0.42378399999999999</v>
      </c>
      <c r="K1682">
        <v>0.39647100000000002</v>
      </c>
      <c r="L1682">
        <v>0.477184</v>
      </c>
      <c r="M1682">
        <v>0.27100000000000002</v>
      </c>
      <c r="N1682">
        <v>0.67100000000000004</v>
      </c>
      <c r="O1682">
        <v>0.36516900000000002</v>
      </c>
      <c r="P1682">
        <v>0.700878</v>
      </c>
      <c r="Q1682">
        <v>0.68884900000000004</v>
      </c>
      <c r="R1682">
        <v>2.15324E-2</v>
      </c>
      <c r="S1682">
        <v>8.5000000000000006E-2</v>
      </c>
    </row>
    <row r="1683" spans="1:19" x14ac:dyDescent="0.35">
      <c r="A1683">
        <v>168100</v>
      </c>
      <c r="B1683">
        <v>0.61160000000000003</v>
      </c>
      <c r="C1683">
        <v>0.31754399999999999</v>
      </c>
      <c r="D1683">
        <v>0.62937399999999999</v>
      </c>
      <c r="E1683">
        <v>0.62580000000000002</v>
      </c>
      <c r="F1683">
        <v>3.3830600000000002E-2</v>
      </c>
      <c r="G1683">
        <v>5.8000000000000003E-2</v>
      </c>
      <c r="H1683">
        <v>0.4884</v>
      </c>
      <c r="I1683">
        <v>0.51345300000000005</v>
      </c>
      <c r="J1683">
        <v>0.48121000000000003</v>
      </c>
      <c r="K1683">
        <v>0.47072799999999998</v>
      </c>
      <c r="L1683">
        <v>0.49219200000000002</v>
      </c>
      <c r="M1683">
        <v>0.23400000000000001</v>
      </c>
      <c r="N1683">
        <v>0.66190000000000004</v>
      </c>
      <c r="O1683">
        <v>0.31728400000000001</v>
      </c>
      <c r="P1683">
        <v>0.69227399999999994</v>
      </c>
      <c r="Q1683">
        <v>0.68928400000000001</v>
      </c>
      <c r="R1683">
        <v>1.6354199999999999E-2</v>
      </c>
      <c r="S1683">
        <v>7.3999999999999996E-2</v>
      </c>
    </row>
    <row r="1684" spans="1:19" x14ac:dyDescent="0.35">
      <c r="A1684">
        <v>168200</v>
      </c>
      <c r="B1684">
        <v>0.62409999999999999</v>
      </c>
      <c r="C1684">
        <v>0.35405399999999998</v>
      </c>
      <c r="D1684">
        <v>0.63447600000000004</v>
      </c>
      <c r="E1684">
        <v>0.62865300000000002</v>
      </c>
      <c r="F1684">
        <v>4.2042999999999997E-2</v>
      </c>
      <c r="G1684">
        <v>4.3999999999999997E-2</v>
      </c>
      <c r="H1684">
        <v>0.50900000000000001</v>
      </c>
      <c r="I1684">
        <v>0.46084700000000001</v>
      </c>
      <c r="J1684">
        <v>0.52022199999999996</v>
      </c>
      <c r="K1684">
        <v>0.50117699999999998</v>
      </c>
      <c r="L1684">
        <v>0.49010999999999999</v>
      </c>
      <c r="M1684">
        <v>0.18099999999999999</v>
      </c>
      <c r="N1684">
        <v>0.65980000000000005</v>
      </c>
      <c r="O1684">
        <v>0.31923099999999999</v>
      </c>
      <c r="P1684">
        <v>0.688612</v>
      </c>
      <c r="Q1684">
        <v>0.69383600000000001</v>
      </c>
      <c r="R1684">
        <v>1.8309300000000001E-2</v>
      </c>
      <c r="S1684">
        <v>7.6999999999999999E-2</v>
      </c>
    </row>
    <row r="1685" spans="1:19" x14ac:dyDescent="0.35">
      <c r="A1685">
        <v>168300</v>
      </c>
      <c r="B1685">
        <v>0.62970000000000004</v>
      </c>
      <c r="C1685">
        <v>0.372222</v>
      </c>
      <c r="D1685">
        <v>0.63931499999999997</v>
      </c>
      <c r="E1685">
        <v>0.63582700000000003</v>
      </c>
      <c r="F1685">
        <v>4.0333300000000002E-2</v>
      </c>
      <c r="G1685">
        <v>3.4000000000000002E-2</v>
      </c>
      <c r="H1685">
        <v>0.47070000000000001</v>
      </c>
      <c r="I1685">
        <v>0.54497600000000002</v>
      </c>
      <c r="J1685">
        <v>0.451075</v>
      </c>
      <c r="K1685">
        <v>0.45073299999999999</v>
      </c>
      <c r="L1685">
        <v>0.48991899999999999</v>
      </c>
      <c r="M1685">
        <v>0.23599999999999999</v>
      </c>
      <c r="N1685">
        <v>0.66020000000000001</v>
      </c>
      <c r="O1685">
        <v>0.32876699999999998</v>
      </c>
      <c r="P1685">
        <v>0.68630000000000002</v>
      </c>
      <c r="Q1685">
        <v>0.68766300000000002</v>
      </c>
      <c r="R1685">
        <v>1.96998E-2</v>
      </c>
      <c r="S1685">
        <v>6.7000000000000004E-2</v>
      </c>
    </row>
    <row r="1686" spans="1:19" x14ac:dyDescent="0.35">
      <c r="A1686">
        <v>168400</v>
      </c>
      <c r="B1686">
        <v>0.63219999999999998</v>
      </c>
      <c r="C1686">
        <v>0.33260899999999999</v>
      </c>
      <c r="D1686">
        <v>0.64664600000000005</v>
      </c>
      <c r="E1686">
        <v>0.646455</v>
      </c>
      <c r="F1686">
        <v>3.7118100000000001E-2</v>
      </c>
      <c r="G1686">
        <v>4.5999999999999999E-2</v>
      </c>
      <c r="H1686">
        <v>0.45100000000000001</v>
      </c>
      <c r="I1686">
        <v>0.58638100000000004</v>
      </c>
      <c r="J1686">
        <v>0.40417199999999998</v>
      </c>
      <c r="K1686">
        <v>0.41802299999999998</v>
      </c>
      <c r="L1686">
        <v>0.48170400000000002</v>
      </c>
      <c r="M1686">
        <v>0.24</v>
      </c>
      <c r="N1686">
        <v>0.66120000000000001</v>
      </c>
      <c r="O1686">
        <v>0.30350899999999997</v>
      </c>
      <c r="P1686">
        <v>0.68282100000000001</v>
      </c>
      <c r="Q1686">
        <v>0.68361000000000005</v>
      </c>
      <c r="R1686">
        <v>2.05808E-2</v>
      </c>
      <c r="S1686">
        <v>5.8999999999999997E-2</v>
      </c>
    </row>
    <row r="1687" spans="1:19" x14ac:dyDescent="0.35">
      <c r="A1687">
        <v>168500</v>
      </c>
      <c r="B1687">
        <v>0.61419999999999997</v>
      </c>
      <c r="C1687">
        <v>0.38703700000000002</v>
      </c>
      <c r="D1687">
        <v>0.62716700000000003</v>
      </c>
      <c r="E1687">
        <v>0.63096799999999997</v>
      </c>
      <c r="F1687">
        <v>3.9146300000000002E-2</v>
      </c>
      <c r="G1687">
        <v>5.7000000000000002E-2</v>
      </c>
      <c r="H1687">
        <v>0.48039999999999999</v>
      </c>
      <c r="I1687">
        <v>0.53744999999999998</v>
      </c>
      <c r="J1687">
        <v>0.46128200000000003</v>
      </c>
      <c r="K1687">
        <v>0.47216999999999998</v>
      </c>
      <c r="L1687">
        <v>0.48435699999999998</v>
      </c>
      <c r="M1687">
        <v>0.24</v>
      </c>
      <c r="N1687">
        <v>0.65880000000000005</v>
      </c>
      <c r="O1687">
        <v>0.33863599999999999</v>
      </c>
      <c r="P1687">
        <v>0.67353600000000002</v>
      </c>
      <c r="Q1687">
        <v>0.67320800000000003</v>
      </c>
      <c r="R1687">
        <v>1.81008E-2</v>
      </c>
      <c r="S1687">
        <v>4.2000000000000003E-2</v>
      </c>
    </row>
    <row r="1688" spans="1:19" x14ac:dyDescent="0.35">
      <c r="A1688">
        <v>168600</v>
      </c>
      <c r="B1688">
        <v>0.61499999999999999</v>
      </c>
      <c r="C1688">
        <v>0.355738</v>
      </c>
      <c r="D1688">
        <v>0.63184200000000001</v>
      </c>
      <c r="E1688">
        <v>0.63603100000000001</v>
      </c>
      <c r="F1688">
        <v>2.3590300000000002E-2</v>
      </c>
      <c r="G1688">
        <v>5.2999999999999999E-2</v>
      </c>
      <c r="H1688">
        <v>0.52980000000000005</v>
      </c>
      <c r="I1688">
        <v>0.46540300000000001</v>
      </c>
      <c r="J1688">
        <v>0.54702200000000001</v>
      </c>
      <c r="K1688">
        <v>0.52624800000000005</v>
      </c>
      <c r="L1688">
        <v>0.48080800000000001</v>
      </c>
      <c r="M1688">
        <v>0.217</v>
      </c>
      <c r="N1688">
        <v>0.66459999999999997</v>
      </c>
      <c r="O1688">
        <v>0.32419399999999998</v>
      </c>
      <c r="P1688">
        <v>0.68710000000000004</v>
      </c>
      <c r="Q1688">
        <v>0.68070299999999995</v>
      </c>
      <c r="R1688">
        <v>1.9846300000000001E-2</v>
      </c>
      <c r="S1688">
        <v>7.2999999999999995E-2</v>
      </c>
    </row>
    <row r="1689" spans="1:19" x14ac:dyDescent="0.35">
      <c r="A1689">
        <v>168700</v>
      </c>
      <c r="B1689">
        <v>0.63959999999999995</v>
      </c>
      <c r="C1689">
        <v>0.36875000000000002</v>
      </c>
      <c r="D1689">
        <v>0.65325599999999995</v>
      </c>
      <c r="E1689">
        <v>0.64958700000000003</v>
      </c>
      <c r="F1689">
        <v>2.42185E-2</v>
      </c>
      <c r="G1689">
        <v>4.8000000000000001E-2</v>
      </c>
      <c r="H1689">
        <v>0.5071</v>
      </c>
      <c r="I1689">
        <v>0.50159399999999998</v>
      </c>
      <c r="J1689">
        <v>0.50894499999999998</v>
      </c>
      <c r="K1689">
        <v>0.49323600000000001</v>
      </c>
      <c r="L1689">
        <v>0.48331099999999999</v>
      </c>
      <c r="M1689">
        <v>0.23100000000000001</v>
      </c>
      <c r="N1689">
        <v>0.66649999999999998</v>
      </c>
      <c r="O1689">
        <v>0.35</v>
      </c>
      <c r="P1689">
        <v>0.68598700000000001</v>
      </c>
      <c r="Q1689">
        <v>0.68468799999999996</v>
      </c>
      <c r="R1689">
        <v>2.5174700000000001E-2</v>
      </c>
      <c r="S1689">
        <v>4.2999999999999997E-2</v>
      </c>
    </row>
    <row r="1690" spans="1:19" x14ac:dyDescent="0.35">
      <c r="A1690">
        <v>168800</v>
      </c>
      <c r="B1690">
        <v>0.62729999999999997</v>
      </c>
      <c r="C1690">
        <v>0.38524599999999998</v>
      </c>
      <c r="D1690">
        <v>0.64302400000000004</v>
      </c>
      <c r="E1690">
        <v>0.64373400000000003</v>
      </c>
      <c r="F1690">
        <v>2.2706299999999999E-2</v>
      </c>
      <c r="G1690">
        <v>5.1999999999999998E-2</v>
      </c>
      <c r="H1690">
        <v>0.49530000000000002</v>
      </c>
      <c r="I1690">
        <v>0.499531</v>
      </c>
      <c r="J1690">
        <v>0.49415500000000001</v>
      </c>
      <c r="K1690">
        <v>0.47959000000000002</v>
      </c>
      <c r="L1690">
        <v>0.48751499999999998</v>
      </c>
      <c r="M1690">
        <v>0.22800000000000001</v>
      </c>
      <c r="N1690">
        <v>0.67820000000000003</v>
      </c>
      <c r="O1690">
        <v>0.30769200000000002</v>
      </c>
      <c r="P1690">
        <v>0.69852300000000001</v>
      </c>
      <c r="Q1690">
        <v>0.69893899999999998</v>
      </c>
      <c r="R1690">
        <v>1.64493E-2</v>
      </c>
      <c r="S1690">
        <v>5.2999999999999999E-2</v>
      </c>
    </row>
    <row r="1691" spans="1:19" x14ac:dyDescent="0.35">
      <c r="A1691">
        <v>168900</v>
      </c>
      <c r="B1691">
        <v>0.62870000000000004</v>
      </c>
      <c r="C1691">
        <v>0.37407400000000002</v>
      </c>
      <c r="D1691">
        <v>0.643235</v>
      </c>
      <c r="E1691">
        <v>0.63666800000000001</v>
      </c>
      <c r="F1691">
        <v>2.4464199999999998E-2</v>
      </c>
      <c r="G1691">
        <v>5.8000000000000003E-2</v>
      </c>
      <c r="H1691">
        <v>0.55800000000000005</v>
      </c>
      <c r="I1691">
        <v>0.43473099999999998</v>
      </c>
      <c r="J1691">
        <v>0.58271300000000004</v>
      </c>
      <c r="K1691">
        <v>0.59306300000000001</v>
      </c>
      <c r="L1691">
        <v>0.48171999999999998</v>
      </c>
      <c r="M1691">
        <v>0.17499999999999999</v>
      </c>
      <c r="N1691">
        <v>0.68110000000000004</v>
      </c>
      <c r="O1691">
        <v>0.27361099999999999</v>
      </c>
      <c r="P1691">
        <v>0.71271600000000002</v>
      </c>
      <c r="Q1691">
        <v>0.70660400000000001</v>
      </c>
      <c r="R1691">
        <v>1.72239E-2</v>
      </c>
      <c r="S1691">
        <v>6.8000000000000005E-2</v>
      </c>
    </row>
    <row r="1692" spans="1:19" x14ac:dyDescent="0.35">
      <c r="A1692">
        <v>169000</v>
      </c>
      <c r="B1692">
        <v>0.61599999999999999</v>
      </c>
      <c r="C1692">
        <v>0.408219</v>
      </c>
      <c r="D1692">
        <v>0.63236199999999998</v>
      </c>
      <c r="E1692">
        <v>0.628112</v>
      </c>
      <c r="F1692">
        <v>3.1312300000000001E-2</v>
      </c>
      <c r="G1692">
        <v>6.2E-2</v>
      </c>
      <c r="H1692">
        <v>0.46929999999999999</v>
      </c>
      <c r="I1692">
        <v>0.55462599999999995</v>
      </c>
      <c r="J1692">
        <v>0.444243</v>
      </c>
      <c r="K1692">
        <v>0.44157200000000002</v>
      </c>
      <c r="L1692">
        <v>0.48825000000000002</v>
      </c>
      <c r="M1692">
        <v>0.22500000000000001</v>
      </c>
      <c r="N1692">
        <v>0.66479999999999995</v>
      </c>
      <c r="O1692">
        <v>0.28999999999999998</v>
      </c>
      <c r="P1692">
        <v>0.69301100000000004</v>
      </c>
      <c r="Q1692">
        <v>0.69149499999999997</v>
      </c>
      <c r="R1692">
        <v>2.7596800000000001E-2</v>
      </c>
      <c r="S1692">
        <v>7.0999999999999994E-2</v>
      </c>
    </row>
    <row r="1693" spans="1:19" x14ac:dyDescent="0.35">
      <c r="A1693">
        <v>169100</v>
      </c>
      <c r="B1693">
        <v>0.61319999999999997</v>
      </c>
      <c r="C1693">
        <v>0.37026999999999999</v>
      </c>
      <c r="D1693">
        <v>0.63261299999999998</v>
      </c>
      <c r="E1693">
        <v>0.63046500000000005</v>
      </c>
      <c r="F1693">
        <v>3.4207300000000003E-2</v>
      </c>
      <c r="G1693">
        <v>6.9000000000000006E-2</v>
      </c>
      <c r="H1693">
        <v>0.46110000000000001</v>
      </c>
      <c r="I1693">
        <v>0.58294599999999996</v>
      </c>
      <c r="J1693">
        <v>0.41873300000000002</v>
      </c>
      <c r="K1693">
        <v>0.40916400000000003</v>
      </c>
      <c r="L1693">
        <v>0.48713200000000001</v>
      </c>
      <c r="M1693">
        <v>0.26500000000000001</v>
      </c>
      <c r="N1693">
        <v>0.66500000000000004</v>
      </c>
      <c r="O1693">
        <v>0.3</v>
      </c>
      <c r="P1693">
        <v>0.69934399999999997</v>
      </c>
      <c r="Q1693">
        <v>0.70600399999999996</v>
      </c>
      <c r="R1693">
        <v>3.6277900000000002E-2</v>
      </c>
      <c r="S1693">
        <v>8.7999999999999995E-2</v>
      </c>
    </row>
    <row r="1694" spans="1:19" x14ac:dyDescent="0.35">
      <c r="A1694">
        <v>169200</v>
      </c>
      <c r="B1694">
        <v>0.62419999999999998</v>
      </c>
      <c r="C1694">
        <v>0.40810800000000003</v>
      </c>
      <c r="D1694">
        <v>0.63250300000000004</v>
      </c>
      <c r="E1694">
        <v>0.63411600000000001</v>
      </c>
      <c r="F1694">
        <v>3.2291300000000002E-2</v>
      </c>
      <c r="G1694">
        <v>4.4999999999999998E-2</v>
      </c>
      <c r="H1694">
        <v>0.45300000000000001</v>
      </c>
      <c r="I1694">
        <v>0.56691199999999997</v>
      </c>
      <c r="J1694">
        <v>0.41044000000000003</v>
      </c>
      <c r="K1694">
        <v>0.39151000000000002</v>
      </c>
      <c r="L1694">
        <v>0.48300700000000002</v>
      </c>
      <c r="M1694">
        <v>0.28499999999999998</v>
      </c>
      <c r="N1694">
        <v>0.64500000000000002</v>
      </c>
      <c r="O1694">
        <v>0.30405399999999999</v>
      </c>
      <c r="P1694">
        <v>0.67224600000000001</v>
      </c>
      <c r="Q1694">
        <v>0.68291400000000002</v>
      </c>
      <c r="R1694">
        <v>2.48992E-2</v>
      </c>
      <c r="S1694">
        <v>7.4999999999999997E-2</v>
      </c>
    </row>
    <row r="1695" spans="1:19" x14ac:dyDescent="0.35">
      <c r="A1695">
        <v>169300</v>
      </c>
      <c r="B1695">
        <v>0.62280000000000002</v>
      </c>
      <c r="C1695">
        <v>0.37936500000000001</v>
      </c>
      <c r="D1695">
        <v>0.63916799999999996</v>
      </c>
      <c r="E1695">
        <v>0.63452799999999998</v>
      </c>
      <c r="F1695">
        <v>2.3999400000000001E-2</v>
      </c>
      <c r="G1695">
        <v>5.7000000000000002E-2</v>
      </c>
      <c r="H1695">
        <v>0.50360000000000005</v>
      </c>
      <c r="I1695">
        <v>0.50349999999999995</v>
      </c>
      <c r="J1695">
        <v>0.50362499999999999</v>
      </c>
      <c r="K1695">
        <v>0.51159900000000003</v>
      </c>
      <c r="L1695">
        <v>0.49155799999999999</v>
      </c>
      <c r="M1695">
        <v>0.20200000000000001</v>
      </c>
      <c r="N1695">
        <v>0.6522</v>
      </c>
      <c r="O1695">
        <v>0.31666699999999998</v>
      </c>
      <c r="P1695">
        <v>0.68058600000000002</v>
      </c>
      <c r="Q1695">
        <v>0.67634799999999995</v>
      </c>
      <c r="R1695">
        <v>2.3856800000000001E-2</v>
      </c>
      <c r="S1695">
        <v>7.2999999999999995E-2</v>
      </c>
    </row>
    <row r="1696" spans="1:19" x14ac:dyDescent="0.35">
      <c r="A1696">
        <v>169400</v>
      </c>
      <c r="B1696">
        <v>0.60950000000000004</v>
      </c>
      <c r="C1696">
        <v>0.34637699999999999</v>
      </c>
      <c r="D1696">
        <v>0.62900100000000003</v>
      </c>
      <c r="E1696">
        <v>0.63286600000000004</v>
      </c>
      <c r="F1696">
        <v>2.2580699999999999E-2</v>
      </c>
      <c r="G1696">
        <v>7.2999999999999995E-2</v>
      </c>
      <c r="H1696">
        <v>0.44629999999999997</v>
      </c>
      <c r="I1696">
        <v>0.57930999999999999</v>
      </c>
      <c r="J1696">
        <v>0.40611999999999998</v>
      </c>
      <c r="K1696">
        <v>0.40640900000000002</v>
      </c>
      <c r="L1696">
        <v>0.48124499999999998</v>
      </c>
      <c r="M1696">
        <v>0.23</v>
      </c>
      <c r="N1696">
        <v>0.64449999999999996</v>
      </c>
      <c r="O1696">
        <v>0.35370400000000002</v>
      </c>
      <c r="P1696">
        <v>0.66109899999999999</v>
      </c>
      <c r="Q1696">
        <v>0.66469500000000004</v>
      </c>
      <c r="R1696">
        <v>2.6521300000000001E-2</v>
      </c>
      <c r="S1696">
        <v>5.8999999999999997E-2</v>
      </c>
    </row>
    <row r="1697" spans="1:19" x14ac:dyDescent="0.35">
      <c r="A1697">
        <v>169500</v>
      </c>
      <c r="B1697">
        <v>0.62070000000000003</v>
      </c>
      <c r="C1697">
        <v>0.37818200000000002</v>
      </c>
      <c r="D1697">
        <v>0.63481500000000002</v>
      </c>
      <c r="E1697">
        <v>0.630359</v>
      </c>
      <c r="F1697">
        <v>2.1276900000000001E-2</v>
      </c>
      <c r="G1697">
        <v>5.5E-2</v>
      </c>
      <c r="H1697">
        <v>0.4919</v>
      </c>
      <c r="I1697">
        <v>0.50612999999999997</v>
      </c>
      <c r="J1697">
        <v>0.48687399999999997</v>
      </c>
      <c r="K1697">
        <v>0.481929</v>
      </c>
      <c r="L1697">
        <v>0.48744799999999999</v>
      </c>
      <c r="M1697">
        <v>0.246</v>
      </c>
      <c r="N1697">
        <v>0.64429999999999998</v>
      </c>
      <c r="O1697">
        <v>0.321154</v>
      </c>
      <c r="P1697">
        <v>0.66202499999999997</v>
      </c>
      <c r="Q1697">
        <v>0.66394299999999995</v>
      </c>
      <c r="R1697">
        <v>4.1747199999999998E-2</v>
      </c>
      <c r="S1697">
        <v>5.2999999999999999E-2</v>
      </c>
    </row>
    <row r="1698" spans="1:19" x14ac:dyDescent="0.35">
      <c r="A1698">
        <v>169600</v>
      </c>
      <c r="B1698">
        <v>0.6048</v>
      </c>
      <c r="C1698">
        <v>0.408696</v>
      </c>
      <c r="D1698">
        <v>0.61425600000000002</v>
      </c>
      <c r="E1698">
        <v>0.62215299999999996</v>
      </c>
      <c r="F1698">
        <v>2.6439500000000001E-2</v>
      </c>
      <c r="G1698">
        <v>5.6000000000000001E-2</v>
      </c>
      <c r="H1698">
        <v>0.4919</v>
      </c>
      <c r="I1698">
        <v>0.50883699999999998</v>
      </c>
      <c r="J1698">
        <v>0.487261</v>
      </c>
      <c r="K1698">
        <v>0.503494</v>
      </c>
      <c r="L1698">
        <v>0.48768699999999998</v>
      </c>
      <c r="M1698">
        <v>0.20899999999999999</v>
      </c>
      <c r="N1698">
        <v>0.63829999999999998</v>
      </c>
      <c r="O1698">
        <v>0.33928599999999998</v>
      </c>
      <c r="P1698">
        <v>0.65603800000000001</v>
      </c>
      <c r="Q1698">
        <v>0.65762299999999996</v>
      </c>
      <c r="R1698">
        <v>3.3907100000000003E-2</v>
      </c>
      <c r="S1698">
        <v>5.8999999999999997E-2</v>
      </c>
    </row>
    <row r="1699" spans="1:19" x14ac:dyDescent="0.35">
      <c r="A1699">
        <v>169700</v>
      </c>
      <c r="B1699">
        <v>0.58740000000000003</v>
      </c>
      <c r="C1699">
        <v>0.40535700000000002</v>
      </c>
      <c r="D1699">
        <v>0.59819900000000004</v>
      </c>
      <c r="E1699">
        <v>0.60159600000000002</v>
      </c>
      <c r="F1699">
        <v>2.2479699999999998E-2</v>
      </c>
      <c r="G1699">
        <v>4.8000000000000001E-2</v>
      </c>
      <c r="H1699">
        <v>0.439</v>
      </c>
      <c r="I1699">
        <v>0.58105300000000004</v>
      </c>
      <c r="J1699">
        <v>0.40567900000000001</v>
      </c>
      <c r="K1699">
        <v>0.41222700000000001</v>
      </c>
      <c r="L1699">
        <v>0.48003499999999999</v>
      </c>
      <c r="M1699">
        <v>0.20599999999999999</v>
      </c>
      <c r="N1699">
        <v>0.65080000000000005</v>
      </c>
      <c r="O1699">
        <v>0.34736800000000001</v>
      </c>
      <c r="P1699">
        <v>0.66914099999999999</v>
      </c>
      <c r="Q1699">
        <v>0.66700499999999996</v>
      </c>
      <c r="R1699">
        <v>4.0991699999999999E-2</v>
      </c>
      <c r="S1699">
        <v>0.06</v>
      </c>
    </row>
    <row r="1700" spans="1:19" x14ac:dyDescent="0.35">
      <c r="A1700">
        <v>169800</v>
      </c>
      <c r="B1700">
        <v>0.59389999999999998</v>
      </c>
      <c r="C1700">
        <v>0.42173899999999998</v>
      </c>
      <c r="D1700">
        <v>0.60220099999999999</v>
      </c>
      <c r="E1700">
        <v>0.60202500000000003</v>
      </c>
      <c r="F1700">
        <v>2.8930600000000001E-2</v>
      </c>
      <c r="G1700">
        <v>4.3999999999999997E-2</v>
      </c>
      <c r="H1700">
        <v>0.48349999999999999</v>
      </c>
      <c r="I1700">
        <v>0.53592200000000001</v>
      </c>
      <c r="J1700">
        <v>0.46989900000000001</v>
      </c>
      <c r="K1700">
        <v>0.47896</v>
      </c>
      <c r="L1700">
        <v>0.49074099999999998</v>
      </c>
      <c r="M1700">
        <v>0.20200000000000001</v>
      </c>
      <c r="N1700">
        <v>0.62839999999999996</v>
      </c>
      <c r="O1700">
        <v>0.309091</v>
      </c>
      <c r="P1700">
        <v>0.65096399999999999</v>
      </c>
      <c r="Q1700">
        <v>0.65871400000000002</v>
      </c>
      <c r="R1700">
        <v>4.1168999999999997E-2</v>
      </c>
      <c r="S1700">
        <v>0.06</v>
      </c>
    </row>
    <row r="1701" spans="1:19" x14ac:dyDescent="0.35">
      <c r="A1701">
        <v>169900</v>
      </c>
      <c r="B1701">
        <v>0.60980000000000001</v>
      </c>
      <c r="C1701">
        <v>0.34615400000000002</v>
      </c>
      <c r="D1701">
        <v>0.62426199999999998</v>
      </c>
      <c r="E1701">
        <v>0.62271600000000005</v>
      </c>
      <c r="F1701">
        <v>3.3688000000000003E-2</v>
      </c>
      <c r="G1701">
        <v>5.5E-2</v>
      </c>
      <c r="H1701">
        <v>0.45069999999999999</v>
      </c>
      <c r="I1701">
        <v>0.57471700000000003</v>
      </c>
      <c r="J1701">
        <v>0.40598600000000001</v>
      </c>
      <c r="K1701">
        <v>0.39360499999999998</v>
      </c>
      <c r="L1701">
        <v>0.47955700000000001</v>
      </c>
      <c r="M1701">
        <v>0.249</v>
      </c>
      <c r="N1701">
        <v>0.64370000000000005</v>
      </c>
      <c r="O1701">
        <v>0.34285700000000002</v>
      </c>
      <c r="P1701">
        <v>0.65688899999999995</v>
      </c>
      <c r="Q1701">
        <v>0.65553099999999997</v>
      </c>
      <c r="R1701">
        <v>4.5323700000000001E-2</v>
      </c>
      <c r="S1701">
        <v>0.05</v>
      </c>
    </row>
    <row r="1702" spans="1:19" x14ac:dyDescent="0.35">
      <c r="A1702">
        <v>170000</v>
      </c>
      <c r="B1702">
        <v>0.6109</v>
      </c>
      <c r="C1702">
        <v>0.356962</v>
      </c>
      <c r="D1702">
        <v>0.63268199999999997</v>
      </c>
      <c r="E1702">
        <v>0.63175599999999998</v>
      </c>
      <c r="F1702">
        <v>2.9453900000000002E-2</v>
      </c>
      <c r="G1702">
        <v>7.2999999999999995E-2</v>
      </c>
      <c r="H1702">
        <v>0.50060000000000004</v>
      </c>
      <c r="I1702">
        <v>0.50645200000000001</v>
      </c>
      <c r="J1702">
        <v>0.49926300000000001</v>
      </c>
      <c r="K1702">
        <v>0.49145100000000003</v>
      </c>
      <c r="L1702">
        <v>0.48869099999999999</v>
      </c>
      <c r="M1702">
        <v>0.17399999999999999</v>
      </c>
      <c r="N1702">
        <v>0.62639999999999996</v>
      </c>
      <c r="O1702">
        <v>0.35111100000000001</v>
      </c>
      <c r="P1702">
        <v>0.63937200000000005</v>
      </c>
      <c r="Q1702">
        <v>0.63676600000000005</v>
      </c>
      <c r="R1702">
        <v>5.51783E-2</v>
      </c>
      <c r="S1702">
        <v>4.4999999999999998E-2</v>
      </c>
    </row>
    <row r="1703" spans="1:19" x14ac:dyDescent="0.35">
      <c r="A1703">
        <v>170100</v>
      </c>
      <c r="B1703">
        <v>0.61680000000000001</v>
      </c>
      <c r="C1703">
        <v>0.36202499999999999</v>
      </c>
      <c r="D1703">
        <v>0.63865400000000005</v>
      </c>
      <c r="E1703">
        <v>0.63845399999999997</v>
      </c>
      <c r="F1703">
        <v>4.0228899999999998E-2</v>
      </c>
      <c r="G1703">
        <v>7.0999999999999994E-2</v>
      </c>
      <c r="H1703">
        <v>0.45340000000000003</v>
      </c>
      <c r="I1703">
        <v>0.57566399999999995</v>
      </c>
      <c r="J1703">
        <v>0.41770000000000002</v>
      </c>
      <c r="K1703">
        <v>0.453872</v>
      </c>
      <c r="L1703">
        <v>0.48772799999999999</v>
      </c>
      <c r="M1703">
        <v>0.218</v>
      </c>
      <c r="N1703">
        <v>0.64300000000000002</v>
      </c>
      <c r="O1703">
        <v>0.37288100000000002</v>
      </c>
      <c r="P1703">
        <v>0.65993599999999997</v>
      </c>
      <c r="Q1703">
        <v>0.65510699999999999</v>
      </c>
      <c r="R1703">
        <v>5.8961100000000002E-2</v>
      </c>
      <c r="S1703">
        <v>6.0999999999999999E-2</v>
      </c>
    </row>
    <row r="1704" spans="1:19" x14ac:dyDescent="0.35">
      <c r="A1704">
        <v>170200</v>
      </c>
      <c r="B1704">
        <v>0.62690000000000001</v>
      </c>
      <c r="C1704">
        <v>0.38039200000000001</v>
      </c>
      <c r="D1704">
        <v>0.64014800000000005</v>
      </c>
      <c r="E1704">
        <v>0.638262</v>
      </c>
      <c r="F1704">
        <v>3.86436E-2</v>
      </c>
      <c r="G1704">
        <v>5.7000000000000002E-2</v>
      </c>
      <c r="H1704">
        <v>0.48209999999999997</v>
      </c>
      <c r="I1704">
        <v>0.53132999999999997</v>
      </c>
      <c r="J1704">
        <v>0.46714499999999998</v>
      </c>
      <c r="K1704">
        <v>0.46720499999999998</v>
      </c>
      <c r="L1704">
        <v>0.493807</v>
      </c>
      <c r="M1704">
        <v>0.22</v>
      </c>
      <c r="N1704">
        <v>0.627</v>
      </c>
      <c r="O1704">
        <v>0.34634100000000001</v>
      </c>
      <c r="P1704">
        <v>0.63899899999999998</v>
      </c>
      <c r="Q1704">
        <v>0.63687400000000005</v>
      </c>
      <c r="R1704">
        <v>6.1799E-2</v>
      </c>
      <c r="S1704">
        <v>4.2000000000000003E-2</v>
      </c>
    </row>
    <row r="1705" spans="1:19" x14ac:dyDescent="0.35">
      <c r="A1705">
        <v>170300</v>
      </c>
      <c r="B1705">
        <v>0.62290000000000001</v>
      </c>
      <c r="C1705">
        <v>0.32600000000000001</v>
      </c>
      <c r="D1705">
        <v>0.63852600000000004</v>
      </c>
      <c r="E1705">
        <v>0.63758000000000004</v>
      </c>
      <c r="F1705">
        <v>3.3716999999999997E-2</v>
      </c>
      <c r="G1705">
        <v>4.1000000000000002E-2</v>
      </c>
      <c r="H1705">
        <v>0.49259999999999998</v>
      </c>
      <c r="I1705">
        <v>0.53067699999999995</v>
      </c>
      <c r="J1705">
        <v>0.47983999999999999</v>
      </c>
      <c r="K1705">
        <v>0.479522</v>
      </c>
      <c r="L1705">
        <v>0.49569099999999999</v>
      </c>
      <c r="M1705">
        <v>0.20799999999999999</v>
      </c>
      <c r="N1705">
        <v>0.63029999999999997</v>
      </c>
      <c r="O1705">
        <v>0.35749999999999998</v>
      </c>
      <c r="P1705">
        <v>0.64166699999999999</v>
      </c>
      <c r="Q1705">
        <v>0.63779200000000003</v>
      </c>
      <c r="R1705">
        <v>6.4848900000000001E-2</v>
      </c>
      <c r="S1705">
        <v>4.4999999999999998E-2</v>
      </c>
    </row>
    <row r="1706" spans="1:19" x14ac:dyDescent="0.35">
      <c r="A1706">
        <v>170400</v>
      </c>
      <c r="B1706">
        <v>0.64300000000000002</v>
      </c>
      <c r="C1706">
        <v>0.359649</v>
      </c>
      <c r="D1706">
        <v>0.66012700000000002</v>
      </c>
      <c r="E1706">
        <v>0.65555799999999997</v>
      </c>
      <c r="F1706">
        <v>4.2933600000000002E-2</v>
      </c>
      <c r="G1706">
        <v>5.3999999999999999E-2</v>
      </c>
      <c r="H1706">
        <v>0.50729999999999997</v>
      </c>
      <c r="I1706">
        <v>0.49439300000000003</v>
      </c>
      <c r="J1706">
        <v>0.51081399999999999</v>
      </c>
      <c r="K1706">
        <v>0.55201500000000003</v>
      </c>
      <c r="L1706">
        <v>0.492282</v>
      </c>
      <c r="M1706">
        <v>0.20899999999999999</v>
      </c>
      <c r="N1706">
        <v>0.59870000000000001</v>
      </c>
      <c r="O1706">
        <v>0.38333299999999998</v>
      </c>
      <c r="P1706">
        <v>0.61692000000000002</v>
      </c>
      <c r="Q1706">
        <v>0.61693100000000001</v>
      </c>
      <c r="R1706">
        <v>6.1378500000000003E-2</v>
      </c>
      <c r="S1706">
        <v>6.9000000000000006E-2</v>
      </c>
    </row>
    <row r="1707" spans="1:19" x14ac:dyDescent="0.35">
      <c r="A1707">
        <v>170500</v>
      </c>
      <c r="B1707">
        <v>0.63670000000000004</v>
      </c>
      <c r="C1707">
        <v>0.36666700000000002</v>
      </c>
      <c r="D1707">
        <v>0.65393599999999996</v>
      </c>
      <c r="E1707">
        <v>0.65076000000000001</v>
      </c>
      <c r="F1707">
        <v>3.3165899999999998E-2</v>
      </c>
      <c r="G1707">
        <v>6.7000000000000004E-2</v>
      </c>
      <c r="H1707">
        <v>0.48349999999999999</v>
      </c>
      <c r="I1707">
        <v>0.53476599999999996</v>
      </c>
      <c r="J1707">
        <v>0.46586</v>
      </c>
      <c r="K1707">
        <v>0.45917000000000002</v>
      </c>
      <c r="L1707">
        <v>0.49286799999999997</v>
      </c>
      <c r="M1707">
        <v>0.25700000000000001</v>
      </c>
      <c r="N1707">
        <v>0.60060000000000002</v>
      </c>
      <c r="O1707">
        <v>0.36896600000000002</v>
      </c>
      <c r="P1707">
        <v>0.61486200000000002</v>
      </c>
      <c r="Q1707">
        <v>0.62421199999999999</v>
      </c>
      <c r="R1707">
        <v>5.6459099999999998E-2</v>
      </c>
      <c r="S1707">
        <v>4.4999999999999998E-2</v>
      </c>
    </row>
    <row r="1708" spans="1:19" x14ac:dyDescent="0.35">
      <c r="A1708">
        <v>170600</v>
      </c>
      <c r="B1708">
        <v>0.62290000000000001</v>
      </c>
      <c r="C1708">
        <v>0.36666700000000002</v>
      </c>
      <c r="D1708">
        <v>0.63925500000000002</v>
      </c>
      <c r="E1708">
        <v>0.65114000000000005</v>
      </c>
      <c r="F1708">
        <v>3.7361199999999997E-2</v>
      </c>
      <c r="G1708">
        <v>5.0999999999999997E-2</v>
      </c>
      <c r="H1708">
        <v>0.50170000000000003</v>
      </c>
      <c r="I1708">
        <v>0.498282</v>
      </c>
      <c r="J1708">
        <v>0.50310299999999997</v>
      </c>
      <c r="K1708">
        <v>0.50921099999999997</v>
      </c>
      <c r="L1708">
        <v>0.49405500000000002</v>
      </c>
      <c r="M1708">
        <v>0.27</v>
      </c>
      <c r="N1708">
        <v>0.61229999999999996</v>
      </c>
      <c r="O1708">
        <v>0.35555599999999998</v>
      </c>
      <c r="P1708">
        <v>0.62439800000000001</v>
      </c>
      <c r="Q1708">
        <v>0.62357399999999996</v>
      </c>
      <c r="R1708">
        <v>5.6441499999999999E-2</v>
      </c>
      <c r="S1708">
        <v>4.8000000000000001E-2</v>
      </c>
    </row>
    <row r="1709" spans="1:19" x14ac:dyDescent="0.35">
      <c r="A1709">
        <v>170700</v>
      </c>
      <c r="B1709">
        <v>0.64100000000000001</v>
      </c>
      <c r="C1709">
        <v>0.32131100000000001</v>
      </c>
      <c r="D1709">
        <v>0.66176800000000002</v>
      </c>
      <c r="E1709">
        <v>0.656976</v>
      </c>
      <c r="F1709">
        <v>3.7395100000000001E-2</v>
      </c>
      <c r="G1709">
        <v>7.1999999999999995E-2</v>
      </c>
      <c r="H1709">
        <v>0.50919999999999999</v>
      </c>
      <c r="I1709">
        <v>0.47603699999999999</v>
      </c>
      <c r="J1709">
        <v>0.51839100000000005</v>
      </c>
      <c r="K1709">
        <v>0.52240399999999998</v>
      </c>
      <c r="L1709">
        <v>0.48970000000000002</v>
      </c>
      <c r="M1709">
        <v>0.219</v>
      </c>
      <c r="N1709">
        <v>0.62680000000000002</v>
      </c>
      <c r="O1709">
        <v>0.37692300000000001</v>
      </c>
      <c r="P1709">
        <v>0.63346999999999998</v>
      </c>
      <c r="Q1709">
        <v>0.63098600000000005</v>
      </c>
      <c r="R1709">
        <v>5.5541300000000002E-2</v>
      </c>
      <c r="S1709">
        <v>2.8000000000000001E-2</v>
      </c>
    </row>
    <row r="1710" spans="1:19" x14ac:dyDescent="0.35">
      <c r="A1710">
        <v>170800</v>
      </c>
      <c r="B1710">
        <v>0.62880000000000003</v>
      </c>
      <c r="C1710">
        <v>0.33281300000000003</v>
      </c>
      <c r="D1710">
        <v>0.649038</v>
      </c>
      <c r="E1710">
        <v>0.64655499999999999</v>
      </c>
      <c r="F1710">
        <v>3.96706E-2</v>
      </c>
      <c r="G1710">
        <v>6.8000000000000005E-2</v>
      </c>
      <c r="H1710">
        <v>0.48449999999999999</v>
      </c>
      <c r="I1710">
        <v>0.53008500000000003</v>
      </c>
      <c r="J1710">
        <v>0.47041899999999998</v>
      </c>
      <c r="K1710">
        <v>0.450154</v>
      </c>
      <c r="L1710">
        <v>0.48379</v>
      </c>
      <c r="M1710">
        <v>0.22600000000000001</v>
      </c>
      <c r="N1710">
        <v>0.63660000000000005</v>
      </c>
      <c r="O1710">
        <v>0.33013700000000001</v>
      </c>
      <c r="P1710">
        <v>0.66073400000000004</v>
      </c>
      <c r="Q1710">
        <v>0.64865499999999998</v>
      </c>
      <c r="R1710">
        <v>4.3537800000000001E-2</v>
      </c>
      <c r="S1710">
        <v>6.7000000000000004E-2</v>
      </c>
    </row>
    <row r="1711" spans="1:19" x14ac:dyDescent="0.35">
      <c r="A1711">
        <v>170900</v>
      </c>
      <c r="B1711">
        <v>0.64049999999999996</v>
      </c>
      <c r="C1711">
        <v>0.37812499999999999</v>
      </c>
      <c r="D1711">
        <v>0.64917400000000003</v>
      </c>
      <c r="E1711">
        <v>0.641347</v>
      </c>
      <c r="F1711">
        <v>4.2026800000000003E-2</v>
      </c>
      <c r="G1711">
        <v>5.1999999999999998E-2</v>
      </c>
      <c r="H1711">
        <v>0.46789999999999998</v>
      </c>
      <c r="I1711">
        <v>0.53574500000000003</v>
      </c>
      <c r="J1711">
        <v>0.44705899999999998</v>
      </c>
      <c r="K1711">
        <v>0.47586699999999998</v>
      </c>
      <c r="L1711">
        <v>0.48950300000000002</v>
      </c>
      <c r="M1711">
        <v>0.25800000000000001</v>
      </c>
      <c r="N1711">
        <v>0.63729999999999998</v>
      </c>
      <c r="O1711">
        <v>0.33703699999999998</v>
      </c>
      <c r="P1711">
        <v>0.65444000000000002</v>
      </c>
      <c r="Q1711">
        <v>0.65458700000000003</v>
      </c>
      <c r="R1711">
        <v>3.7002899999999998E-2</v>
      </c>
      <c r="S1711">
        <v>0.06</v>
      </c>
    </row>
    <row r="1712" spans="1:19" x14ac:dyDescent="0.35">
      <c r="A1712">
        <v>171000</v>
      </c>
      <c r="B1712">
        <v>0.60360000000000003</v>
      </c>
      <c r="C1712">
        <v>0.4</v>
      </c>
      <c r="D1712">
        <v>0.61319400000000002</v>
      </c>
      <c r="E1712">
        <v>0.61862700000000004</v>
      </c>
      <c r="F1712">
        <v>3.5147299999999999E-2</v>
      </c>
      <c r="G1712">
        <v>5.8000000000000003E-2</v>
      </c>
      <c r="H1712">
        <v>0.49509999999999998</v>
      </c>
      <c r="I1712">
        <v>0.50936199999999998</v>
      </c>
      <c r="J1712">
        <v>0.49071900000000002</v>
      </c>
      <c r="K1712">
        <v>0.52683500000000005</v>
      </c>
      <c r="L1712">
        <v>0.49370700000000001</v>
      </c>
      <c r="M1712">
        <v>0.249</v>
      </c>
      <c r="N1712">
        <v>0.63890000000000002</v>
      </c>
      <c r="O1712">
        <v>0.34035100000000001</v>
      </c>
      <c r="P1712">
        <v>0.65694600000000003</v>
      </c>
      <c r="Q1712">
        <v>0.65863499999999997</v>
      </c>
      <c r="R1712">
        <v>2.7461800000000001E-2</v>
      </c>
      <c r="S1712">
        <v>5.8000000000000003E-2</v>
      </c>
    </row>
    <row r="1713" spans="1:19" x14ac:dyDescent="0.35">
      <c r="A1713">
        <v>171100</v>
      </c>
      <c r="B1713">
        <v>0.60270000000000001</v>
      </c>
      <c r="C1713">
        <v>0.36376799999999998</v>
      </c>
      <c r="D1713">
        <v>0.62040799999999996</v>
      </c>
      <c r="E1713">
        <v>0.61531999999999998</v>
      </c>
      <c r="F1713">
        <v>3.6360999999999997E-2</v>
      </c>
      <c r="G1713">
        <v>5.8999999999999997E-2</v>
      </c>
      <c r="H1713">
        <v>0.45350000000000001</v>
      </c>
      <c r="I1713">
        <v>0.58232799999999996</v>
      </c>
      <c r="J1713">
        <v>0.41458299999999998</v>
      </c>
      <c r="K1713">
        <v>0.44367600000000001</v>
      </c>
      <c r="L1713">
        <v>0.49022900000000003</v>
      </c>
      <c r="M1713">
        <v>0.214</v>
      </c>
      <c r="N1713">
        <v>0.6472</v>
      </c>
      <c r="O1713">
        <v>0.33333299999999999</v>
      </c>
      <c r="P1713">
        <v>0.66723399999999999</v>
      </c>
      <c r="Q1713">
        <v>0.66282399999999997</v>
      </c>
      <c r="R1713">
        <v>3.58331E-2</v>
      </c>
      <c r="S1713">
        <v>5.8000000000000003E-2</v>
      </c>
    </row>
    <row r="1714" spans="1:19" x14ac:dyDescent="0.35">
      <c r="A1714">
        <v>171200</v>
      </c>
      <c r="B1714">
        <v>0.62039999999999995</v>
      </c>
      <c r="C1714">
        <v>0.35499999999999998</v>
      </c>
      <c r="D1714">
        <v>0.63734000000000002</v>
      </c>
      <c r="E1714">
        <v>0.63499700000000003</v>
      </c>
      <c r="F1714">
        <v>5.5695300000000003E-2</v>
      </c>
      <c r="G1714">
        <v>6.8000000000000005E-2</v>
      </c>
      <c r="H1714">
        <v>0.47339999999999999</v>
      </c>
      <c r="I1714">
        <v>0.55609799999999998</v>
      </c>
      <c r="J1714">
        <v>0.440112</v>
      </c>
      <c r="K1714">
        <v>0.43239899999999998</v>
      </c>
      <c r="L1714">
        <v>0.49043900000000001</v>
      </c>
      <c r="M1714">
        <v>0.26600000000000001</v>
      </c>
      <c r="N1714">
        <v>0.64490000000000003</v>
      </c>
      <c r="O1714">
        <v>0.328571</v>
      </c>
      <c r="P1714">
        <v>0.67656799999999995</v>
      </c>
      <c r="Q1714">
        <v>0.67438299999999995</v>
      </c>
      <c r="R1714">
        <v>3.4842100000000001E-2</v>
      </c>
      <c r="S1714">
        <v>7.2999999999999995E-2</v>
      </c>
    </row>
    <row r="1715" spans="1:19" x14ac:dyDescent="0.35">
      <c r="A1715">
        <v>171300</v>
      </c>
      <c r="B1715">
        <v>0.64590000000000003</v>
      </c>
      <c r="C1715">
        <v>0.34237299999999998</v>
      </c>
      <c r="D1715">
        <v>0.66493100000000005</v>
      </c>
      <c r="E1715">
        <v>0.65956599999999999</v>
      </c>
      <c r="F1715">
        <v>6.8666599999999994E-2</v>
      </c>
      <c r="G1715">
        <v>5.8999999999999997E-2</v>
      </c>
      <c r="H1715">
        <v>0.45829999999999999</v>
      </c>
      <c r="I1715">
        <v>0.574905</v>
      </c>
      <c r="J1715">
        <v>0.41668899999999998</v>
      </c>
      <c r="K1715">
        <v>0.402368</v>
      </c>
      <c r="L1715">
        <v>0.48475699999999999</v>
      </c>
      <c r="M1715">
        <v>0.27</v>
      </c>
      <c r="N1715">
        <v>0.66490000000000005</v>
      </c>
      <c r="O1715">
        <v>0.334146</v>
      </c>
      <c r="P1715">
        <v>0.67904100000000001</v>
      </c>
      <c r="Q1715">
        <v>0.669597</v>
      </c>
      <c r="R1715">
        <v>4.4199099999999998E-2</v>
      </c>
      <c r="S1715">
        <v>3.7999999999999999E-2</v>
      </c>
    </row>
    <row r="1716" spans="1:19" x14ac:dyDescent="0.35">
      <c r="A1716">
        <v>171400</v>
      </c>
      <c r="B1716">
        <v>0.63370000000000004</v>
      </c>
      <c r="C1716">
        <v>0.35882399999999998</v>
      </c>
      <c r="D1716">
        <v>0.64337500000000003</v>
      </c>
      <c r="E1716">
        <v>0.64224700000000001</v>
      </c>
      <c r="F1716">
        <v>7.2892399999999996E-2</v>
      </c>
      <c r="G1716">
        <v>2.5999999999999999E-2</v>
      </c>
      <c r="H1716">
        <v>0.47310000000000002</v>
      </c>
      <c r="I1716">
        <v>0.54110199999999997</v>
      </c>
      <c r="J1716">
        <v>0.452094</v>
      </c>
      <c r="K1716">
        <v>0.45928999999999998</v>
      </c>
      <c r="L1716">
        <v>0.49123299999999998</v>
      </c>
      <c r="M1716">
        <v>0.23599999999999999</v>
      </c>
      <c r="N1716">
        <v>0.67100000000000004</v>
      </c>
      <c r="O1716">
        <v>0.26410299999999998</v>
      </c>
      <c r="P1716">
        <v>0.68751300000000004</v>
      </c>
      <c r="Q1716">
        <v>0.68990499999999999</v>
      </c>
      <c r="R1716">
        <v>3.9155799999999998E-2</v>
      </c>
      <c r="S1716">
        <v>3.6999999999999998E-2</v>
      </c>
    </row>
    <row r="1717" spans="1:19" x14ac:dyDescent="0.35">
      <c r="A1717">
        <v>171500</v>
      </c>
      <c r="B1717">
        <v>0.62719999999999998</v>
      </c>
      <c r="C1717">
        <v>0.34464299999999998</v>
      </c>
      <c r="D1717">
        <v>0.64396200000000003</v>
      </c>
      <c r="E1717">
        <v>0.64753899999999998</v>
      </c>
      <c r="F1717">
        <v>7.6451599999999995E-2</v>
      </c>
      <c r="G1717">
        <v>3.9E-2</v>
      </c>
      <c r="H1717">
        <v>0.48799999999999999</v>
      </c>
      <c r="I1717">
        <v>0.51544699999999999</v>
      </c>
      <c r="J1717">
        <v>0.479045</v>
      </c>
      <c r="K1717">
        <v>0.44999</v>
      </c>
      <c r="L1717">
        <v>0.49113800000000002</v>
      </c>
      <c r="M1717">
        <v>0.221</v>
      </c>
      <c r="N1717">
        <v>0.6774</v>
      </c>
      <c r="O1717">
        <v>0.312</v>
      </c>
      <c r="P1717">
        <v>0.70702699999999996</v>
      </c>
      <c r="Q1717">
        <v>0.70354499999999998</v>
      </c>
      <c r="R1717">
        <v>2.6402100000000001E-2</v>
      </c>
      <c r="S1717">
        <v>7.4999999999999997E-2</v>
      </c>
    </row>
    <row r="1718" spans="1:19" x14ac:dyDescent="0.35">
      <c r="A1718">
        <v>171600</v>
      </c>
      <c r="B1718">
        <v>0.61909999999999998</v>
      </c>
      <c r="C1718">
        <v>0.314583</v>
      </c>
      <c r="D1718">
        <v>0.63445399999999996</v>
      </c>
      <c r="E1718">
        <v>0.64002300000000001</v>
      </c>
      <c r="F1718">
        <v>7.6248099999999999E-2</v>
      </c>
      <c r="G1718">
        <v>5.6000000000000001E-2</v>
      </c>
      <c r="H1718">
        <v>0.46510000000000001</v>
      </c>
      <c r="I1718">
        <v>0.558091</v>
      </c>
      <c r="J1718">
        <v>0.43557299999999999</v>
      </c>
      <c r="K1718">
        <v>0.46782499999999999</v>
      </c>
      <c r="L1718">
        <v>0.49130499999999999</v>
      </c>
      <c r="M1718">
        <v>0.253</v>
      </c>
      <c r="N1718">
        <v>0.69989999999999997</v>
      </c>
      <c r="O1718">
        <v>0.31967200000000001</v>
      </c>
      <c r="P1718">
        <v>0.72460100000000005</v>
      </c>
      <c r="Q1718">
        <v>0.71435700000000002</v>
      </c>
      <c r="R1718">
        <v>1.9923900000000001E-2</v>
      </c>
      <c r="S1718">
        <v>5.5E-2</v>
      </c>
    </row>
    <row r="1719" spans="1:19" x14ac:dyDescent="0.35">
      <c r="A1719">
        <v>171700</v>
      </c>
      <c r="B1719">
        <v>0.60870000000000002</v>
      </c>
      <c r="C1719">
        <v>0.36444399999999999</v>
      </c>
      <c r="D1719">
        <v>0.62020900000000001</v>
      </c>
      <c r="E1719">
        <v>0.622784</v>
      </c>
      <c r="F1719">
        <v>7.6819100000000001E-2</v>
      </c>
      <c r="G1719">
        <v>5.2999999999999999E-2</v>
      </c>
      <c r="H1719">
        <v>0.46479999999999999</v>
      </c>
      <c r="I1719">
        <v>0.58608400000000005</v>
      </c>
      <c r="J1719">
        <v>0.41056399999999998</v>
      </c>
      <c r="K1719">
        <v>0.44665500000000002</v>
      </c>
      <c r="L1719">
        <v>0.48793900000000001</v>
      </c>
      <c r="M1719">
        <v>0.33200000000000002</v>
      </c>
      <c r="N1719">
        <v>0.69089999999999996</v>
      </c>
      <c r="O1719">
        <v>0.30172399999999999</v>
      </c>
      <c r="P1719">
        <v>0.714862</v>
      </c>
      <c r="Q1719">
        <v>0.71629299999999996</v>
      </c>
      <c r="R1719">
        <v>1.9787699999999998E-2</v>
      </c>
      <c r="S1719">
        <v>6.4000000000000001E-2</v>
      </c>
    </row>
    <row r="1720" spans="1:19" x14ac:dyDescent="0.35">
      <c r="A1720">
        <v>171800</v>
      </c>
      <c r="B1720">
        <v>0.62509999999999999</v>
      </c>
      <c r="C1720">
        <v>0.33018900000000001</v>
      </c>
      <c r="D1720">
        <v>0.64160499999999998</v>
      </c>
      <c r="E1720">
        <v>0.63988599999999995</v>
      </c>
      <c r="F1720">
        <v>8.14502E-2</v>
      </c>
      <c r="G1720">
        <v>5.6000000000000001E-2</v>
      </c>
      <c r="H1720">
        <v>0.4415</v>
      </c>
      <c r="I1720">
        <v>0.58479099999999995</v>
      </c>
      <c r="J1720">
        <v>0.39036599999999999</v>
      </c>
      <c r="K1720">
        <v>0.34425</v>
      </c>
      <c r="L1720">
        <v>0.46701799999999999</v>
      </c>
      <c r="M1720">
        <v>0.251</v>
      </c>
      <c r="N1720">
        <v>0.6895</v>
      </c>
      <c r="O1720">
        <v>0.31403500000000001</v>
      </c>
      <c r="P1720">
        <v>0.71219500000000002</v>
      </c>
      <c r="Q1720">
        <v>0.71543699999999999</v>
      </c>
      <c r="R1720">
        <v>1.5740299999999999E-2</v>
      </c>
      <c r="S1720">
        <v>5.8000000000000003E-2</v>
      </c>
    </row>
    <row r="1721" spans="1:19" x14ac:dyDescent="0.35">
      <c r="A1721">
        <v>171900</v>
      </c>
      <c r="B1721">
        <v>0.62549999999999994</v>
      </c>
      <c r="C1721">
        <v>0.3</v>
      </c>
      <c r="D1721">
        <v>0.65189200000000003</v>
      </c>
      <c r="E1721">
        <v>0.65378999999999998</v>
      </c>
      <c r="F1721">
        <v>8.8129200000000005E-2</v>
      </c>
      <c r="G1721">
        <v>7.4999999999999997E-2</v>
      </c>
      <c r="H1721">
        <v>0.4602</v>
      </c>
      <c r="I1721">
        <v>0.54632999999999998</v>
      </c>
      <c r="J1721">
        <v>0.43618899999999999</v>
      </c>
      <c r="K1721">
        <v>0.43444199999999999</v>
      </c>
      <c r="L1721">
        <v>0.49230299999999999</v>
      </c>
      <c r="M1721">
        <v>0.22500000000000001</v>
      </c>
      <c r="N1721">
        <v>0.69610000000000005</v>
      </c>
      <c r="O1721">
        <v>0.33333299999999999</v>
      </c>
      <c r="P1721">
        <v>0.714391</v>
      </c>
      <c r="Q1721">
        <v>0.72026100000000004</v>
      </c>
      <c r="R1721">
        <v>1.4558E-2</v>
      </c>
      <c r="S1721">
        <v>4.5999999999999999E-2</v>
      </c>
    </row>
    <row r="1722" spans="1:19" x14ac:dyDescent="0.35">
      <c r="A1722">
        <v>172000</v>
      </c>
      <c r="B1722">
        <v>0.63780000000000003</v>
      </c>
      <c r="C1722">
        <v>0.37826100000000001</v>
      </c>
      <c r="D1722">
        <v>0.65031399999999995</v>
      </c>
      <c r="E1722">
        <v>0.64918600000000004</v>
      </c>
      <c r="F1722">
        <v>9.38504E-2</v>
      </c>
      <c r="G1722">
        <v>4.2000000000000003E-2</v>
      </c>
      <c r="H1722">
        <v>0.4541</v>
      </c>
      <c r="I1722">
        <v>0.59226000000000001</v>
      </c>
      <c r="J1722">
        <v>0.388183</v>
      </c>
      <c r="K1722">
        <v>0.37434699999999999</v>
      </c>
      <c r="L1722">
        <v>0.48137600000000003</v>
      </c>
      <c r="M1722">
        <v>0.30499999999999999</v>
      </c>
      <c r="N1722">
        <v>0.68889999999999996</v>
      </c>
      <c r="O1722">
        <v>0.30277799999999999</v>
      </c>
      <c r="P1722">
        <v>0.718858</v>
      </c>
      <c r="Q1722">
        <v>0.718283</v>
      </c>
      <c r="R1722">
        <v>1.6883200000000001E-2</v>
      </c>
      <c r="S1722">
        <v>7.1999999999999995E-2</v>
      </c>
    </row>
    <row r="1723" spans="1:19" x14ac:dyDescent="0.35">
      <c r="A1723">
        <v>172100</v>
      </c>
      <c r="B1723">
        <v>0.63229999999999997</v>
      </c>
      <c r="C1723">
        <v>0.34067799999999998</v>
      </c>
      <c r="D1723">
        <v>0.65058400000000005</v>
      </c>
      <c r="E1723">
        <v>0.65372200000000003</v>
      </c>
      <c r="F1723">
        <v>9.9178299999999997E-2</v>
      </c>
      <c r="G1723">
        <v>5.6000000000000001E-2</v>
      </c>
      <c r="H1723">
        <v>0.46710000000000002</v>
      </c>
      <c r="I1723">
        <v>0.56666700000000003</v>
      </c>
      <c r="J1723">
        <v>0.42563699999999999</v>
      </c>
      <c r="K1723">
        <v>0.40003300000000003</v>
      </c>
      <c r="L1723">
        <v>0.48764600000000002</v>
      </c>
      <c r="M1723">
        <v>0.309</v>
      </c>
      <c r="N1723">
        <v>0.68300000000000005</v>
      </c>
      <c r="O1723">
        <v>0.30447800000000003</v>
      </c>
      <c r="P1723">
        <v>0.71018199999999998</v>
      </c>
      <c r="Q1723">
        <v>0.70903899999999997</v>
      </c>
      <c r="R1723">
        <v>1.7939699999999999E-2</v>
      </c>
      <c r="S1723">
        <v>6.8000000000000005E-2</v>
      </c>
    </row>
    <row r="1724" spans="1:19" x14ac:dyDescent="0.35">
      <c r="A1724">
        <v>172200</v>
      </c>
      <c r="B1724">
        <v>0.64859999999999995</v>
      </c>
      <c r="C1724">
        <v>0.32153799999999999</v>
      </c>
      <c r="D1724">
        <v>0.67133699999999996</v>
      </c>
      <c r="E1724">
        <v>0.67845299999999997</v>
      </c>
      <c r="F1724">
        <v>0.101427</v>
      </c>
      <c r="G1724">
        <v>5.5E-2</v>
      </c>
      <c r="H1724">
        <v>0.45369999999999999</v>
      </c>
      <c r="I1724">
        <v>0.59636400000000001</v>
      </c>
      <c r="J1724">
        <v>0.399586</v>
      </c>
      <c r="K1724">
        <v>0.40140900000000002</v>
      </c>
      <c r="L1724">
        <v>0.48784699999999998</v>
      </c>
      <c r="M1724">
        <v>0.26600000000000001</v>
      </c>
      <c r="N1724">
        <v>0.68110000000000004</v>
      </c>
      <c r="O1724">
        <v>0.31617600000000001</v>
      </c>
      <c r="P1724">
        <v>0.70772500000000005</v>
      </c>
      <c r="Q1724">
        <v>0.70794500000000005</v>
      </c>
      <c r="R1724">
        <v>2.0847299999999999E-2</v>
      </c>
      <c r="S1724">
        <v>7.3999999999999996E-2</v>
      </c>
    </row>
    <row r="1725" spans="1:19" x14ac:dyDescent="0.35">
      <c r="A1725">
        <v>172300</v>
      </c>
      <c r="B1725">
        <v>0.65600000000000003</v>
      </c>
      <c r="C1725">
        <v>0.331507</v>
      </c>
      <c r="D1725">
        <v>0.68155299999999996</v>
      </c>
      <c r="E1725">
        <v>0.68097700000000005</v>
      </c>
      <c r="F1725">
        <v>9.2053099999999999E-2</v>
      </c>
      <c r="G1725">
        <v>7.2999999999999995E-2</v>
      </c>
      <c r="H1725">
        <v>0.48070000000000002</v>
      </c>
      <c r="I1725">
        <v>0.55695399999999995</v>
      </c>
      <c r="J1725">
        <v>0.44770799999999999</v>
      </c>
      <c r="K1725">
        <v>0.41362100000000002</v>
      </c>
      <c r="L1725">
        <v>0.486489</v>
      </c>
      <c r="M1725">
        <v>0.32500000000000001</v>
      </c>
      <c r="N1725">
        <v>0.69330000000000003</v>
      </c>
      <c r="O1725">
        <v>0.283721</v>
      </c>
      <c r="P1725">
        <v>0.71170299999999997</v>
      </c>
      <c r="Q1725">
        <v>0.71271300000000004</v>
      </c>
      <c r="R1725">
        <v>2.2020999999999999E-2</v>
      </c>
      <c r="S1725">
        <v>3.7999999999999999E-2</v>
      </c>
    </row>
    <row r="1726" spans="1:19" x14ac:dyDescent="0.35">
      <c r="A1726">
        <v>172400</v>
      </c>
      <c r="B1726">
        <v>0.64229999999999998</v>
      </c>
      <c r="C1726">
        <v>0.35217399999999999</v>
      </c>
      <c r="D1726">
        <v>0.65628900000000001</v>
      </c>
      <c r="E1726">
        <v>0.65534599999999998</v>
      </c>
      <c r="F1726">
        <v>6.9983500000000004E-2</v>
      </c>
      <c r="G1726">
        <v>5.3999999999999999E-2</v>
      </c>
      <c r="H1726">
        <v>0.46600000000000003</v>
      </c>
      <c r="I1726">
        <v>0.55910899999999997</v>
      </c>
      <c r="J1726">
        <v>0.43545800000000001</v>
      </c>
      <c r="K1726">
        <v>0.43223699999999998</v>
      </c>
      <c r="L1726">
        <v>0.48892799999999997</v>
      </c>
      <c r="M1726">
        <v>0.24099999999999999</v>
      </c>
      <c r="N1726">
        <v>0.67420000000000002</v>
      </c>
      <c r="O1726">
        <v>0.28051900000000002</v>
      </c>
      <c r="P1726">
        <v>0.70704199999999995</v>
      </c>
      <c r="Q1726">
        <v>0.70954899999999999</v>
      </c>
      <c r="R1726">
        <v>2.58877E-2</v>
      </c>
      <c r="S1726">
        <v>8.7999999999999995E-2</v>
      </c>
    </row>
    <row r="1727" spans="1:19" x14ac:dyDescent="0.35">
      <c r="A1727">
        <v>172500</v>
      </c>
      <c r="B1727">
        <v>0.62649999999999995</v>
      </c>
      <c r="C1727">
        <v>0.34705900000000001</v>
      </c>
      <c r="D1727">
        <v>0.64688800000000002</v>
      </c>
      <c r="E1727">
        <v>0.64000599999999996</v>
      </c>
      <c r="F1727">
        <v>6.9377099999999997E-2</v>
      </c>
      <c r="G1727">
        <v>5.8999999999999997E-2</v>
      </c>
      <c r="H1727">
        <v>0.52200000000000002</v>
      </c>
      <c r="I1727">
        <v>0.478182</v>
      </c>
      <c r="J1727">
        <v>0.53435900000000003</v>
      </c>
      <c r="K1727">
        <v>0.509015</v>
      </c>
      <c r="L1727">
        <v>0.49515999999999999</v>
      </c>
      <c r="M1727">
        <v>0.222</v>
      </c>
      <c r="N1727">
        <v>0.68379999999999996</v>
      </c>
      <c r="O1727">
        <v>0.30754700000000001</v>
      </c>
      <c r="P1727">
        <v>0.70485699999999996</v>
      </c>
      <c r="Q1727">
        <v>0.70891400000000004</v>
      </c>
      <c r="R1727">
        <v>2.67476E-2</v>
      </c>
      <c r="S1727">
        <v>5.8999999999999997E-2</v>
      </c>
    </row>
    <row r="1728" spans="1:19" x14ac:dyDescent="0.35">
      <c r="A1728">
        <v>172600</v>
      </c>
      <c r="B1728">
        <v>0.67369999999999997</v>
      </c>
      <c r="C1728">
        <v>0.27727299999999999</v>
      </c>
      <c r="D1728">
        <v>0.70171300000000003</v>
      </c>
      <c r="E1728">
        <v>0.69603300000000001</v>
      </c>
      <c r="F1728">
        <v>0.10183200000000001</v>
      </c>
      <c r="G1728">
        <v>6.8000000000000005E-2</v>
      </c>
      <c r="H1728">
        <v>0.43030000000000002</v>
      </c>
      <c r="I1728">
        <v>0.61894700000000002</v>
      </c>
      <c r="J1728">
        <v>0.355105</v>
      </c>
      <c r="K1728">
        <v>0.365232</v>
      </c>
      <c r="L1728">
        <v>0.47513499999999997</v>
      </c>
      <c r="M1728">
        <v>0.28699999999999998</v>
      </c>
      <c r="N1728">
        <v>0.67920000000000003</v>
      </c>
      <c r="O1728">
        <v>0.309859</v>
      </c>
      <c r="P1728">
        <v>0.70742700000000003</v>
      </c>
      <c r="Q1728">
        <v>0.70871499999999998</v>
      </c>
      <c r="R1728">
        <v>2.84506E-2</v>
      </c>
      <c r="S1728">
        <v>5.6000000000000001E-2</v>
      </c>
    </row>
    <row r="1729" spans="1:19" x14ac:dyDescent="0.35">
      <c r="A1729">
        <v>172700</v>
      </c>
      <c r="B1729">
        <v>0.64680000000000004</v>
      </c>
      <c r="C1729">
        <v>0.34109600000000001</v>
      </c>
      <c r="D1729">
        <v>0.67087399999999997</v>
      </c>
      <c r="E1729">
        <v>0.66244700000000001</v>
      </c>
      <c r="F1729">
        <v>9.2238299999999995E-2</v>
      </c>
      <c r="G1729">
        <v>0.08</v>
      </c>
      <c r="H1729">
        <v>0.47289999999999999</v>
      </c>
      <c r="I1729">
        <v>0.52771100000000004</v>
      </c>
      <c r="J1729">
        <v>0.45472699999999999</v>
      </c>
      <c r="K1729">
        <v>0.46159499999999998</v>
      </c>
      <c r="L1729">
        <v>0.48658800000000002</v>
      </c>
      <c r="M1729">
        <v>0.24399999999999999</v>
      </c>
      <c r="N1729">
        <v>0.67520000000000002</v>
      </c>
      <c r="O1729">
        <v>0.302174</v>
      </c>
      <c r="P1729">
        <v>0.71299599999999996</v>
      </c>
      <c r="Q1729">
        <v>0.71582900000000005</v>
      </c>
      <c r="R1729">
        <v>2.3555199999999998E-2</v>
      </c>
      <c r="S1729">
        <v>9.4E-2</v>
      </c>
    </row>
    <row r="1730" spans="1:19" x14ac:dyDescent="0.35">
      <c r="A1730">
        <v>172800</v>
      </c>
      <c r="B1730">
        <v>0.67110000000000003</v>
      </c>
      <c r="C1730">
        <v>0.29487200000000002</v>
      </c>
      <c r="D1730">
        <v>0.68636799999999998</v>
      </c>
      <c r="E1730">
        <v>0.68340999999999996</v>
      </c>
      <c r="F1730">
        <v>9.8085099999999995E-2</v>
      </c>
      <c r="G1730">
        <v>4.1000000000000002E-2</v>
      </c>
      <c r="H1730">
        <v>0.51529999999999998</v>
      </c>
      <c r="I1730">
        <v>0.48081600000000002</v>
      </c>
      <c r="J1730">
        <v>0.52649000000000001</v>
      </c>
      <c r="K1730">
        <v>0.47522300000000001</v>
      </c>
      <c r="L1730">
        <v>0.49274600000000002</v>
      </c>
      <c r="M1730">
        <v>0.23499999999999999</v>
      </c>
      <c r="N1730">
        <v>0.70650000000000002</v>
      </c>
      <c r="O1730">
        <v>0.27777800000000002</v>
      </c>
      <c r="P1730">
        <v>0.72670199999999996</v>
      </c>
      <c r="Q1730">
        <v>0.71403899999999998</v>
      </c>
      <c r="R1730">
        <v>3.56864E-2</v>
      </c>
      <c r="S1730">
        <v>4.7E-2</v>
      </c>
    </row>
    <row r="1731" spans="1:19" x14ac:dyDescent="0.35">
      <c r="A1731">
        <v>172900</v>
      </c>
      <c r="B1731">
        <v>0.628</v>
      </c>
      <c r="C1731">
        <v>0.36226399999999997</v>
      </c>
      <c r="D1731">
        <v>0.642872</v>
      </c>
      <c r="E1731">
        <v>0.64612800000000004</v>
      </c>
      <c r="F1731">
        <v>7.2976399999999997E-2</v>
      </c>
      <c r="G1731">
        <v>6.2E-2</v>
      </c>
      <c r="H1731">
        <v>0.4753</v>
      </c>
      <c r="I1731">
        <v>0.545238</v>
      </c>
      <c r="J1731">
        <v>0.45173799999999997</v>
      </c>
      <c r="K1731">
        <v>0.45496799999999998</v>
      </c>
      <c r="L1731">
        <v>0.49181999999999998</v>
      </c>
      <c r="M1731">
        <v>0.23499999999999999</v>
      </c>
      <c r="N1731">
        <v>0.66500000000000004</v>
      </c>
      <c r="O1731">
        <v>0.30291299999999999</v>
      </c>
      <c r="P1731">
        <v>0.70657700000000001</v>
      </c>
      <c r="Q1731">
        <v>0.70668699999999995</v>
      </c>
      <c r="R1731">
        <v>4.1902000000000002E-2</v>
      </c>
      <c r="S1731">
        <v>9.2999999999999999E-2</v>
      </c>
    </row>
    <row r="1732" spans="1:19" x14ac:dyDescent="0.35">
      <c r="A1732">
        <v>173000</v>
      </c>
      <c r="B1732">
        <v>0.61929999999999996</v>
      </c>
      <c r="C1732">
        <v>0.34499999999999997</v>
      </c>
      <c r="D1732">
        <v>0.63680899999999996</v>
      </c>
      <c r="E1732">
        <v>0.64684200000000003</v>
      </c>
      <c r="F1732">
        <v>7.7487700000000007E-2</v>
      </c>
      <c r="G1732">
        <v>5.1999999999999998E-2</v>
      </c>
      <c r="H1732">
        <v>0.43830000000000002</v>
      </c>
      <c r="I1732">
        <v>0.58127899999999999</v>
      </c>
      <c r="J1732">
        <v>0.39820699999999998</v>
      </c>
      <c r="K1732">
        <v>0.405777</v>
      </c>
      <c r="L1732">
        <v>0.48124899999999998</v>
      </c>
      <c r="M1732">
        <v>0.224</v>
      </c>
      <c r="N1732">
        <v>0.69030000000000002</v>
      </c>
      <c r="O1732">
        <v>0.33454499999999998</v>
      </c>
      <c r="P1732">
        <v>0.711005</v>
      </c>
      <c r="Q1732">
        <v>0.70538199999999995</v>
      </c>
      <c r="R1732">
        <v>2.65033E-2</v>
      </c>
      <c r="S1732">
        <v>6.8000000000000005E-2</v>
      </c>
    </row>
    <row r="1733" spans="1:19" x14ac:dyDescent="0.35">
      <c r="A1733">
        <v>173100</v>
      </c>
      <c r="B1733">
        <v>0.62019999999999997</v>
      </c>
      <c r="C1733">
        <v>0.34193499999999999</v>
      </c>
      <c r="D1733">
        <v>0.63859299999999997</v>
      </c>
      <c r="E1733">
        <v>0.63674600000000003</v>
      </c>
      <c r="F1733">
        <v>6.5606100000000001E-2</v>
      </c>
      <c r="G1733">
        <v>6.7000000000000004E-2</v>
      </c>
      <c r="H1733">
        <v>0.44390000000000002</v>
      </c>
      <c r="I1733">
        <v>0.57450999999999997</v>
      </c>
      <c r="J1733">
        <v>0.39919500000000002</v>
      </c>
      <c r="K1733">
        <v>0.41232200000000002</v>
      </c>
      <c r="L1733">
        <v>0.48456900000000003</v>
      </c>
      <c r="M1733">
        <v>0.249</v>
      </c>
      <c r="N1733">
        <v>0.68200000000000005</v>
      </c>
      <c r="O1733">
        <v>0.288462</v>
      </c>
      <c r="P1733">
        <v>0.70358600000000004</v>
      </c>
      <c r="Q1733">
        <v>0.70510899999999999</v>
      </c>
      <c r="R1733">
        <v>3.0665000000000001E-2</v>
      </c>
      <c r="S1733">
        <v>5.8000000000000003E-2</v>
      </c>
    </row>
    <row r="1734" spans="1:19" x14ac:dyDescent="0.35">
      <c r="A1734">
        <v>173200</v>
      </c>
      <c r="B1734">
        <v>0.60509999999999997</v>
      </c>
      <c r="C1734">
        <v>0.40270299999999998</v>
      </c>
      <c r="D1734">
        <v>0.61287599999999998</v>
      </c>
      <c r="E1734">
        <v>0.61430600000000002</v>
      </c>
      <c r="F1734">
        <v>1.9274199999999998E-2</v>
      </c>
      <c r="G1734">
        <v>3.7999999999999999E-2</v>
      </c>
      <c r="H1734">
        <v>0.51559999999999995</v>
      </c>
      <c r="I1734">
        <v>0.49427100000000002</v>
      </c>
      <c r="J1734">
        <v>0.52066800000000002</v>
      </c>
      <c r="K1734">
        <v>0.52133200000000002</v>
      </c>
      <c r="L1734">
        <v>0.49058000000000002</v>
      </c>
      <c r="M1734">
        <v>0.21099999999999999</v>
      </c>
      <c r="N1734">
        <v>0.66479999999999995</v>
      </c>
      <c r="O1734">
        <v>0.28243200000000002</v>
      </c>
      <c r="P1734">
        <v>0.69535599999999997</v>
      </c>
      <c r="Q1734">
        <v>0.69878499999999999</v>
      </c>
      <c r="R1734">
        <v>1.6399400000000001E-2</v>
      </c>
      <c r="S1734">
        <v>7.6999999999999999E-2</v>
      </c>
    </row>
    <row r="1735" spans="1:19" x14ac:dyDescent="0.35">
      <c r="A1735">
        <v>173300</v>
      </c>
      <c r="B1735">
        <v>0.60850000000000004</v>
      </c>
      <c r="C1735">
        <v>0.38771899999999998</v>
      </c>
      <c r="D1735">
        <v>0.62184499999999998</v>
      </c>
      <c r="E1735">
        <v>0.62073400000000001</v>
      </c>
      <c r="F1735">
        <v>1.6439100000000002E-2</v>
      </c>
      <c r="G1735">
        <v>4.8000000000000001E-2</v>
      </c>
      <c r="H1735">
        <v>0.46410000000000001</v>
      </c>
      <c r="I1735">
        <v>0.54175799999999996</v>
      </c>
      <c r="J1735">
        <v>0.43493799999999999</v>
      </c>
      <c r="K1735">
        <v>0.434444</v>
      </c>
      <c r="L1735">
        <v>0.48422900000000002</v>
      </c>
      <c r="M1735">
        <v>0.26200000000000001</v>
      </c>
      <c r="N1735">
        <v>0.65980000000000005</v>
      </c>
      <c r="O1735">
        <v>0.33906199999999997</v>
      </c>
      <c r="P1735">
        <v>0.68173099999999998</v>
      </c>
      <c r="Q1735">
        <v>0.68783399999999995</v>
      </c>
      <c r="R1735">
        <v>1.55747E-2</v>
      </c>
      <c r="S1735">
        <v>5.8000000000000003E-2</v>
      </c>
    </row>
    <row r="1736" spans="1:19" x14ac:dyDescent="0.35">
      <c r="A1736">
        <v>173400</v>
      </c>
      <c r="B1736">
        <v>0.60129999999999995</v>
      </c>
      <c r="C1736">
        <v>0.37454500000000002</v>
      </c>
      <c r="D1736">
        <v>0.61449699999999996</v>
      </c>
      <c r="E1736">
        <v>0.62162600000000001</v>
      </c>
      <c r="F1736">
        <v>1.5773499999999999E-2</v>
      </c>
      <c r="G1736">
        <v>5.8999999999999997E-2</v>
      </c>
      <c r="H1736">
        <v>0.48480000000000001</v>
      </c>
      <c r="I1736">
        <v>0.52805400000000002</v>
      </c>
      <c r="J1736">
        <v>0.47252899999999998</v>
      </c>
      <c r="K1736">
        <v>0.47101799999999999</v>
      </c>
      <c r="L1736">
        <v>0.48608499999999999</v>
      </c>
      <c r="M1736">
        <v>0.22700000000000001</v>
      </c>
      <c r="N1736">
        <v>0.6704</v>
      </c>
      <c r="O1736">
        <v>0.35333300000000001</v>
      </c>
      <c r="P1736">
        <v>0.68533999999999995</v>
      </c>
      <c r="Q1736">
        <v>0.68520499999999995</v>
      </c>
      <c r="R1736">
        <v>1.4718200000000001E-2</v>
      </c>
      <c r="S1736">
        <v>7.0000000000000007E-2</v>
      </c>
    </row>
    <row r="1737" spans="1:19" x14ac:dyDescent="0.35">
      <c r="A1737">
        <v>173500</v>
      </c>
      <c r="B1737">
        <v>0.60850000000000004</v>
      </c>
      <c r="C1737">
        <v>0.37619000000000002</v>
      </c>
      <c r="D1737">
        <v>0.62412000000000001</v>
      </c>
      <c r="E1737">
        <v>0.624525</v>
      </c>
      <c r="F1737">
        <v>1.5584000000000001E-2</v>
      </c>
      <c r="G1737">
        <v>5.7000000000000002E-2</v>
      </c>
      <c r="H1737">
        <v>0.50900000000000001</v>
      </c>
      <c r="I1737">
        <v>0.47978700000000002</v>
      </c>
      <c r="J1737">
        <v>0.515764</v>
      </c>
      <c r="K1737">
        <v>0.52832000000000001</v>
      </c>
      <c r="L1737">
        <v>0.48511700000000002</v>
      </c>
      <c r="M1737">
        <v>0.19600000000000001</v>
      </c>
      <c r="N1737">
        <v>0.65510000000000002</v>
      </c>
      <c r="O1737">
        <v>0.31230799999999997</v>
      </c>
      <c r="P1737">
        <v>0.67893000000000003</v>
      </c>
      <c r="Q1737">
        <v>0.68209500000000001</v>
      </c>
      <c r="R1737">
        <v>1.94772E-2</v>
      </c>
      <c r="S1737">
        <v>6.8000000000000005E-2</v>
      </c>
    </row>
    <row r="1738" spans="1:19" x14ac:dyDescent="0.35">
      <c r="A1738">
        <v>173600</v>
      </c>
      <c r="B1738">
        <v>0.6169</v>
      </c>
      <c r="C1738">
        <v>0.360317</v>
      </c>
      <c r="D1738">
        <v>0.63415200000000005</v>
      </c>
      <c r="E1738">
        <v>0.63020399999999999</v>
      </c>
      <c r="F1738">
        <v>1.59773E-2</v>
      </c>
      <c r="G1738">
        <v>6.2E-2</v>
      </c>
      <c r="H1738">
        <v>0.51139999999999997</v>
      </c>
      <c r="I1738">
        <v>0.5</v>
      </c>
      <c r="J1738">
        <v>0.51469100000000001</v>
      </c>
      <c r="K1738">
        <v>0.52466900000000005</v>
      </c>
      <c r="L1738">
        <v>0.476184</v>
      </c>
      <c r="M1738">
        <v>0.23400000000000001</v>
      </c>
      <c r="N1738">
        <v>0.6502</v>
      </c>
      <c r="O1738">
        <v>0.331148</v>
      </c>
      <c r="P1738">
        <v>0.67092700000000005</v>
      </c>
      <c r="Q1738">
        <v>0.68177200000000004</v>
      </c>
      <c r="R1738">
        <v>1.3891799999999999E-2</v>
      </c>
      <c r="S1738">
        <v>4.9000000000000002E-2</v>
      </c>
    </row>
    <row r="1739" spans="1:19" x14ac:dyDescent="0.35">
      <c r="A1739">
        <v>173700</v>
      </c>
      <c r="B1739">
        <v>0.61360000000000003</v>
      </c>
      <c r="C1739">
        <v>0.38666699999999998</v>
      </c>
      <c r="D1739">
        <v>0.628085</v>
      </c>
      <c r="E1739">
        <v>0.62744200000000006</v>
      </c>
      <c r="F1739">
        <v>1.65626E-2</v>
      </c>
      <c r="G1739">
        <v>6.6000000000000003E-2</v>
      </c>
      <c r="H1739">
        <v>0.45600000000000002</v>
      </c>
      <c r="I1739">
        <v>0.55000000000000004</v>
      </c>
      <c r="J1739">
        <v>0.42052299999999998</v>
      </c>
      <c r="K1739">
        <v>0.45157999999999998</v>
      </c>
      <c r="L1739">
        <v>0.47297800000000001</v>
      </c>
      <c r="M1739">
        <v>0.29399999999999998</v>
      </c>
      <c r="N1739">
        <v>0.63260000000000005</v>
      </c>
      <c r="O1739">
        <v>0.31641799999999998</v>
      </c>
      <c r="P1739">
        <v>0.65530500000000003</v>
      </c>
      <c r="Q1739">
        <v>0.663636</v>
      </c>
      <c r="R1739">
        <v>1.8443899999999999E-2</v>
      </c>
      <c r="S1739">
        <v>8.3000000000000004E-2</v>
      </c>
    </row>
    <row r="1740" spans="1:19" x14ac:dyDescent="0.35">
      <c r="A1740">
        <v>173800</v>
      </c>
      <c r="B1740">
        <v>0.61739999999999995</v>
      </c>
      <c r="C1740">
        <v>0.36181799999999997</v>
      </c>
      <c r="D1740">
        <v>0.63227500000000003</v>
      </c>
      <c r="E1740">
        <v>0.62526800000000005</v>
      </c>
      <c r="F1740">
        <v>1.1047599999999999E-2</v>
      </c>
      <c r="G1740">
        <v>4.7E-2</v>
      </c>
      <c r="H1740">
        <v>0.46750000000000003</v>
      </c>
      <c r="I1740">
        <v>0.54980700000000005</v>
      </c>
      <c r="J1740">
        <v>0.43873099999999998</v>
      </c>
      <c r="K1740">
        <v>0.43932300000000002</v>
      </c>
      <c r="L1740">
        <v>0.47276299999999999</v>
      </c>
      <c r="M1740">
        <v>0.254</v>
      </c>
      <c r="N1740">
        <v>0.63919999999999999</v>
      </c>
      <c r="O1740">
        <v>0.35652200000000001</v>
      </c>
      <c r="P1740">
        <v>0.65283000000000002</v>
      </c>
      <c r="Q1740">
        <v>0.65564100000000003</v>
      </c>
      <c r="R1740">
        <v>2.0011600000000001E-2</v>
      </c>
      <c r="S1740">
        <v>4.8000000000000001E-2</v>
      </c>
    </row>
    <row r="1741" spans="1:19" x14ac:dyDescent="0.35">
      <c r="A1741">
        <v>173900</v>
      </c>
      <c r="B1741">
        <v>0.61250000000000004</v>
      </c>
      <c r="C1741">
        <v>0.38387100000000002</v>
      </c>
      <c r="D1741">
        <v>0.62761199999999995</v>
      </c>
      <c r="E1741">
        <v>0.62278800000000001</v>
      </c>
      <c r="F1741">
        <v>9.8485399999999994E-3</v>
      </c>
      <c r="G1741">
        <v>0.06</v>
      </c>
      <c r="H1741">
        <v>0.4652</v>
      </c>
      <c r="I1741">
        <v>0.54313699999999998</v>
      </c>
      <c r="J1741">
        <v>0.438523</v>
      </c>
      <c r="K1741">
        <v>0.40647100000000003</v>
      </c>
      <c r="L1741">
        <v>0.47788700000000001</v>
      </c>
      <c r="M1741">
        <v>0.26500000000000001</v>
      </c>
      <c r="N1741">
        <v>0.64549999999999996</v>
      </c>
      <c r="O1741">
        <v>0.34444399999999997</v>
      </c>
      <c r="P1741">
        <v>0.66268499999999997</v>
      </c>
      <c r="Q1741">
        <v>0.658582</v>
      </c>
      <c r="R1741">
        <v>2.0379399999999999E-2</v>
      </c>
      <c r="S1741">
        <v>5.3999999999999999E-2</v>
      </c>
    </row>
    <row r="1742" spans="1:19" x14ac:dyDescent="0.35">
      <c r="A1742">
        <v>174000</v>
      </c>
      <c r="B1742">
        <v>0.60650000000000004</v>
      </c>
      <c r="C1742">
        <v>0.383544</v>
      </c>
      <c r="D1742">
        <v>0.62562399999999996</v>
      </c>
      <c r="E1742">
        <v>0.62164900000000001</v>
      </c>
      <c r="F1742">
        <v>1.7257600000000001E-2</v>
      </c>
      <c r="G1742">
        <v>9.8000000000000004E-2</v>
      </c>
      <c r="H1742">
        <v>0.48949999999999999</v>
      </c>
      <c r="I1742">
        <v>0.52371500000000004</v>
      </c>
      <c r="J1742">
        <v>0.477912</v>
      </c>
      <c r="K1742">
        <v>0.48393000000000003</v>
      </c>
      <c r="L1742">
        <v>0.49084800000000001</v>
      </c>
      <c r="M1742">
        <v>0.27100000000000002</v>
      </c>
      <c r="N1742">
        <v>0.64529999999999998</v>
      </c>
      <c r="O1742">
        <v>0.33018900000000001</v>
      </c>
      <c r="P1742">
        <v>0.66293599999999997</v>
      </c>
      <c r="Q1742">
        <v>0.66663099999999997</v>
      </c>
      <c r="R1742">
        <v>1.42649E-2</v>
      </c>
      <c r="S1742">
        <v>4.2000000000000003E-2</v>
      </c>
    </row>
    <row r="1743" spans="1:19" x14ac:dyDescent="0.35">
      <c r="A1743">
        <v>174100</v>
      </c>
      <c r="B1743">
        <v>0.5968</v>
      </c>
      <c r="C1743">
        <v>0.35</v>
      </c>
      <c r="D1743">
        <v>0.61424000000000001</v>
      </c>
      <c r="E1743">
        <v>0.61912100000000003</v>
      </c>
      <c r="F1743">
        <v>2.3298699999999999E-2</v>
      </c>
      <c r="G1743">
        <v>5.8999999999999997E-2</v>
      </c>
      <c r="H1743">
        <v>0.50780000000000003</v>
      </c>
      <c r="I1743">
        <v>0.49912299999999998</v>
      </c>
      <c r="J1743">
        <v>0.51036300000000001</v>
      </c>
      <c r="K1743">
        <v>0.54597799999999996</v>
      </c>
      <c r="L1743">
        <v>0.48705900000000002</v>
      </c>
      <c r="M1743">
        <v>0.22900000000000001</v>
      </c>
      <c r="N1743">
        <v>0.65359999999999996</v>
      </c>
      <c r="O1743">
        <v>0.33333299999999999</v>
      </c>
      <c r="P1743">
        <v>0.67623100000000003</v>
      </c>
      <c r="Q1743">
        <v>0.67589900000000003</v>
      </c>
      <c r="R1743">
        <v>1.71439E-2</v>
      </c>
      <c r="S1743">
        <v>7.0999999999999994E-2</v>
      </c>
    </row>
    <row r="1744" spans="1:19" x14ac:dyDescent="0.35">
      <c r="A1744">
        <v>174200</v>
      </c>
      <c r="B1744">
        <v>0.60360000000000003</v>
      </c>
      <c r="C1744">
        <v>0.34782600000000002</v>
      </c>
      <c r="D1744">
        <v>0.622556</v>
      </c>
      <c r="E1744">
        <v>0.62566699999999997</v>
      </c>
      <c r="F1744">
        <v>3.1590600000000003E-2</v>
      </c>
      <c r="G1744">
        <v>6.9000000000000006E-2</v>
      </c>
      <c r="H1744">
        <v>0.48110000000000003</v>
      </c>
      <c r="I1744">
        <v>0.54500000000000004</v>
      </c>
      <c r="J1744">
        <v>0.46707300000000002</v>
      </c>
      <c r="K1744">
        <v>0.47703200000000001</v>
      </c>
      <c r="L1744">
        <v>0.48790299999999998</v>
      </c>
      <c r="M1744">
        <v>0.185</v>
      </c>
      <c r="N1744">
        <v>0.6452</v>
      </c>
      <c r="O1744">
        <v>0.33466699999999999</v>
      </c>
      <c r="P1744">
        <v>0.67037800000000003</v>
      </c>
      <c r="Q1744">
        <v>0.67171400000000003</v>
      </c>
      <c r="R1744">
        <v>2.1450199999999999E-2</v>
      </c>
      <c r="S1744">
        <v>6.4000000000000001E-2</v>
      </c>
    </row>
    <row r="1745" spans="1:19" x14ac:dyDescent="0.35">
      <c r="A1745">
        <v>174300</v>
      </c>
      <c r="B1745">
        <v>0.61780000000000002</v>
      </c>
      <c r="C1745">
        <v>0.36363600000000001</v>
      </c>
      <c r="D1745">
        <v>0.629498</v>
      </c>
      <c r="E1745">
        <v>0.63092499999999996</v>
      </c>
      <c r="F1745">
        <v>3.7035199999999997E-2</v>
      </c>
      <c r="G1745">
        <v>5.8999999999999997E-2</v>
      </c>
      <c r="H1745">
        <v>0.46229999999999999</v>
      </c>
      <c r="I1745">
        <v>0.560392</v>
      </c>
      <c r="J1745">
        <v>0.42872500000000002</v>
      </c>
      <c r="K1745">
        <v>0.43557800000000002</v>
      </c>
      <c r="L1745">
        <v>0.48594599999999999</v>
      </c>
      <c r="M1745">
        <v>0.27100000000000002</v>
      </c>
      <c r="N1745">
        <v>0.65590000000000004</v>
      </c>
      <c r="O1745">
        <v>0.321154</v>
      </c>
      <c r="P1745">
        <v>0.67426200000000003</v>
      </c>
      <c r="Q1745">
        <v>0.67217000000000005</v>
      </c>
      <c r="R1745">
        <v>1.9621E-2</v>
      </c>
      <c r="S1745">
        <v>5.1999999999999998E-2</v>
      </c>
    </row>
    <row r="1746" spans="1:19" x14ac:dyDescent="0.35">
      <c r="A1746">
        <v>174400</v>
      </c>
      <c r="B1746">
        <v>0.63200000000000001</v>
      </c>
      <c r="C1746">
        <v>0.35517199999999999</v>
      </c>
      <c r="D1746">
        <v>0.64904499999999998</v>
      </c>
      <c r="E1746">
        <v>0.64305500000000004</v>
      </c>
      <c r="F1746">
        <v>3.9536099999999998E-2</v>
      </c>
      <c r="G1746">
        <v>5.6000000000000001E-2</v>
      </c>
      <c r="H1746">
        <v>0.46879999999999999</v>
      </c>
      <c r="I1746">
        <v>0.54203500000000004</v>
      </c>
      <c r="J1746">
        <v>0.44741599999999998</v>
      </c>
      <c r="K1746">
        <v>0.46667900000000001</v>
      </c>
      <c r="L1746">
        <v>0.48153000000000001</v>
      </c>
      <c r="M1746">
        <v>0.222</v>
      </c>
      <c r="N1746">
        <v>0.65590000000000004</v>
      </c>
      <c r="O1746">
        <v>0.33333299999999999</v>
      </c>
      <c r="P1746">
        <v>0.67323500000000003</v>
      </c>
      <c r="Q1746">
        <v>0.66699799999999998</v>
      </c>
      <c r="R1746">
        <v>2.2335899999999999E-2</v>
      </c>
      <c r="S1746">
        <v>0.05</v>
      </c>
    </row>
    <row r="1747" spans="1:19" x14ac:dyDescent="0.35">
      <c r="A1747">
        <v>174500</v>
      </c>
      <c r="B1747">
        <v>0.62280000000000002</v>
      </c>
      <c r="C1747">
        <v>0.36172799999999999</v>
      </c>
      <c r="D1747">
        <v>0.64581100000000002</v>
      </c>
      <c r="E1747">
        <v>0.64647200000000005</v>
      </c>
      <c r="F1747">
        <v>4.0491199999999998E-2</v>
      </c>
      <c r="G1747">
        <v>8.1000000000000003E-2</v>
      </c>
      <c r="H1747">
        <v>0.45290000000000002</v>
      </c>
      <c r="I1747">
        <v>0.58592100000000003</v>
      </c>
      <c r="J1747">
        <v>0.40193600000000002</v>
      </c>
      <c r="K1747">
        <v>0.39752599999999999</v>
      </c>
      <c r="L1747">
        <v>0.47926200000000002</v>
      </c>
      <c r="M1747">
        <v>0.27500000000000002</v>
      </c>
      <c r="N1747">
        <v>0.63870000000000005</v>
      </c>
      <c r="O1747">
        <v>0.33965499999999998</v>
      </c>
      <c r="P1747">
        <v>0.65711299999999995</v>
      </c>
      <c r="Q1747">
        <v>0.66195999999999999</v>
      </c>
      <c r="R1747">
        <v>2.32628E-2</v>
      </c>
      <c r="S1747">
        <v>3.4000000000000002E-2</v>
      </c>
    </row>
    <row r="1748" spans="1:19" x14ac:dyDescent="0.35">
      <c r="A1748">
        <v>174600</v>
      </c>
      <c r="B1748">
        <v>0.64319999999999999</v>
      </c>
      <c r="C1748">
        <v>0.34531299999999998</v>
      </c>
      <c r="D1748">
        <v>0.66356800000000005</v>
      </c>
      <c r="E1748">
        <v>0.66047199999999995</v>
      </c>
      <c r="F1748">
        <v>4.3646799999999999E-2</v>
      </c>
      <c r="G1748">
        <v>6.5000000000000002E-2</v>
      </c>
      <c r="H1748">
        <v>0.44929999999999998</v>
      </c>
      <c r="I1748">
        <v>0.57652199999999998</v>
      </c>
      <c r="J1748">
        <v>0.41129900000000003</v>
      </c>
      <c r="K1748">
        <v>0.46906900000000001</v>
      </c>
      <c r="L1748">
        <v>0.488757</v>
      </c>
      <c r="M1748">
        <v>0.22600000000000001</v>
      </c>
      <c r="N1748">
        <v>0.6391</v>
      </c>
      <c r="O1748">
        <v>0.35087699999999999</v>
      </c>
      <c r="P1748">
        <v>0.65652200000000005</v>
      </c>
      <c r="Q1748">
        <v>0.65494200000000002</v>
      </c>
      <c r="R1748">
        <v>2.20272E-2</v>
      </c>
      <c r="S1748">
        <v>5.6000000000000001E-2</v>
      </c>
    </row>
    <row r="1749" spans="1:19" x14ac:dyDescent="0.35">
      <c r="A1749">
        <v>174700</v>
      </c>
      <c r="B1749">
        <v>0.629</v>
      </c>
      <c r="C1749">
        <v>0.334146</v>
      </c>
      <c r="D1749">
        <v>0.64160600000000001</v>
      </c>
      <c r="E1749">
        <v>0.63805500000000004</v>
      </c>
      <c r="F1749">
        <v>5.2269299999999998E-2</v>
      </c>
      <c r="G1749">
        <v>3.7999999999999999E-2</v>
      </c>
      <c r="H1749">
        <v>0.498</v>
      </c>
      <c r="I1749">
        <v>0.49506699999999998</v>
      </c>
      <c r="J1749">
        <v>0.49884200000000001</v>
      </c>
      <c r="K1749">
        <v>0.49848900000000002</v>
      </c>
      <c r="L1749">
        <v>0.49269000000000002</v>
      </c>
      <c r="M1749">
        <v>0.24199999999999999</v>
      </c>
      <c r="N1749">
        <v>0.63139999999999996</v>
      </c>
      <c r="O1749">
        <v>0.37979800000000002</v>
      </c>
      <c r="P1749">
        <v>0.65904600000000002</v>
      </c>
      <c r="Q1749">
        <v>0.65211799999999998</v>
      </c>
      <c r="R1749">
        <v>2.6828999999999999E-2</v>
      </c>
      <c r="S1749">
        <v>8.3000000000000004E-2</v>
      </c>
    </row>
    <row r="1750" spans="1:19" x14ac:dyDescent="0.35">
      <c r="A1750">
        <v>174800</v>
      </c>
      <c r="B1750">
        <v>0.63119999999999998</v>
      </c>
      <c r="C1750">
        <v>0.363043</v>
      </c>
      <c r="D1750">
        <v>0.64412999999999998</v>
      </c>
      <c r="E1750">
        <v>0.64402899999999996</v>
      </c>
      <c r="F1750">
        <v>4.60893E-2</v>
      </c>
      <c r="G1750">
        <v>4.2000000000000003E-2</v>
      </c>
      <c r="H1750">
        <v>0.44790000000000002</v>
      </c>
      <c r="I1750">
        <v>0.581071</v>
      </c>
      <c r="J1750">
        <v>0.39611099999999999</v>
      </c>
      <c r="K1750">
        <v>0.40999099999999999</v>
      </c>
      <c r="L1750">
        <v>0.48167700000000002</v>
      </c>
      <c r="M1750">
        <v>0.27800000000000002</v>
      </c>
      <c r="N1750">
        <v>0.64370000000000005</v>
      </c>
      <c r="O1750">
        <v>0.35151500000000002</v>
      </c>
      <c r="P1750">
        <v>0.66434700000000002</v>
      </c>
      <c r="Q1750">
        <v>0.66551400000000005</v>
      </c>
      <c r="R1750">
        <v>2.6867800000000001E-2</v>
      </c>
      <c r="S1750">
        <v>7.4999999999999997E-2</v>
      </c>
    </row>
    <row r="1751" spans="1:19" x14ac:dyDescent="0.35">
      <c r="A1751">
        <v>174900</v>
      </c>
      <c r="B1751">
        <v>0.6149</v>
      </c>
      <c r="C1751">
        <v>0.37307699999999999</v>
      </c>
      <c r="D1751">
        <v>0.63535799999999998</v>
      </c>
      <c r="E1751">
        <v>0.62828600000000001</v>
      </c>
      <c r="F1751">
        <v>3.89013E-2</v>
      </c>
      <c r="G1751">
        <v>7.1999999999999995E-2</v>
      </c>
      <c r="H1751">
        <v>0.48380000000000001</v>
      </c>
      <c r="I1751">
        <v>0.540404</v>
      </c>
      <c r="J1751">
        <v>0.46982499999999999</v>
      </c>
      <c r="K1751">
        <v>0.45156200000000002</v>
      </c>
      <c r="L1751">
        <v>0.489707</v>
      </c>
      <c r="M1751">
        <v>0.216</v>
      </c>
      <c r="N1751">
        <v>0.64859999999999995</v>
      </c>
      <c r="O1751">
        <v>0.354717</v>
      </c>
      <c r="P1751">
        <v>0.66504799999999997</v>
      </c>
      <c r="Q1751">
        <v>0.66735299999999997</v>
      </c>
      <c r="R1751">
        <v>2.5017000000000001E-2</v>
      </c>
      <c r="S1751">
        <v>6.7000000000000004E-2</v>
      </c>
    </row>
    <row r="1752" spans="1:19" x14ac:dyDescent="0.35">
      <c r="A1752">
        <v>175000</v>
      </c>
      <c r="B1752">
        <v>0.60389999999999999</v>
      </c>
      <c r="C1752">
        <v>0.41087000000000001</v>
      </c>
      <c r="D1752">
        <v>0.61320799999999998</v>
      </c>
      <c r="E1752">
        <v>0.61171500000000001</v>
      </c>
      <c r="F1752">
        <v>3.2369099999999998E-2</v>
      </c>
      <c r="G1752">
        <v>4.3999999999999997E-2</v>
      </c>
      <c r="H1752">
        <v>0.49149999999999999</v>
      </c>
      <c r="I1752">
        <v>0.51789499999999999</v>
      </c>
      <c r="J1752">
        <v>0.48530899999999999</v>
      </c>
      <c r="K1752">
        <v>0.47940300000000002</v>
      </c>
      <c r="L1752">
        <v>0.48649599999999998</v>
      </c>
      <c r="M1752">
        <v>0.17</v>
      </c>
      <c r="N1752">
        <v>0.65310000000000001</v>
      </c>
      <c r="O1752">
        <v>0.39500000000000002</v>
      </c>
      <c r="P1752">
        <v>0.66385400000000006</v>
      </c>
      <c r="Q1752">
        <v>0.66622800000000004</v>
      </c>
      <c r="R1752">
        <v>2.4792100000000001E-2</v>
      </c>
      <c r="S1752">
        <v>0.04</v>
      </c>
    </row>
    <row r="1753" spans="1:19" x14ac:dyDescent="0.35">
      <c r="A1753">
        <v>175100</v>
      </c>
      <c r="B1753">
        <v>0.60899999999999999</v>
      </c>
      <c r="C1753">
        <v>0.37234</v>
      </c>
      <c r="D1753">
        <v>0.620672</v>
      </c>
      <c r="E1753">
        <v>0.61082400000000003</v>
      </c>
      <c r="F1753">
        <v>4.1264599999999999E-2</v>
      </c>
      <c r="G1753">
        <v>5.2999999999999999E-2</v>
      </c>
      <c r="H1753">
        <v>0.49759999999999999</v>
      </c>
      <c r="I1753">
        <v>0.51962600000000003</v>
      </c>
      <c r="J1753">
        <v>0.49160300000000001</v>
      </c>
      <c r="K1753">
        <v>0.45793699999999998</v>
      </c>
      <c r="L1753">
        <v>0.488265</v>
      </c>
      <c r="M1753">
        <v>0.21099999999999999</v>
      </c>
      <c r="N1753">
        <v>0.6391</v>
      </c>
      <c r="O1753">
        <v>0.32449</v>
      </c>
      <c r="P1753">
        <v>0.65530999999999995</v>
      </c>
      <c r="Q1753">
        <v>0.65889799999999998</v>
      </c>
      <c r="R1753">
        <v>2.8342900000000001E-2</v>
      </c>
      <c r="S1753">
        <v>4.8000000000000001E-2</v>
      </c>
    </row>
    <row r="1754" spans="1:19" x14ac:dyDescent="0.35">
      <c r="A1754">
        <v>175200</v>
      </c>
      <c r="B1754">
        <v>0.61499999999999999</v>
      </c>
      <c r="C1754">
        <v>0.38679200000000002</v>
      </c>
      <c r="D1754">
        <v>0.627772</v>
      </c>
      <c r="E1754">
        <v>0.62239800000000001</v>
      </c>
      <c r="F1754">
        <v>4.40107E-2</v>
      </c>
      <c r="G1754">
        <v>6.4000000000000001E-2</v>
      </c>
      <c r="H1754">
        <v>0.45960000000000001</v>
      </c>
      <c r="I1754">
        <v>0.56472699999999998</v>
      </c>
      <c r="J1754">
        <v>0.41972399999999999</v>
      </c>
      <c r="K1754">
        <v>0.40344400000000002</v>
      </c>
      <c r="L1754">
        <v>0.47886499999999999</v>
      </c>
      <c r="M1754">
        <v>0.251</v>
      </c>
      <c r="N1754">
        <v>0.6512</v>
      </c>
      <c r="O1754">
        <v>0.378</v>
      </c>
      <c r="P1754">
        <v>0.66557900000000003</v>
      </c>
      <c r="Q1754">
        <v>0.67084900000000003</v>
      </c>
      <c r="R1754">
        <v>3.0593700000000001E-2</v>
      </c>
      <c r="S1754">
        <v>5.3999999999999999E-2</v>
      </c>
    </row>
    <row r="1755" spans="1:19" x14ac:dyDescent="0.35">
      <c r="A1755">
        <v>175300</v>
      </c>
      <c r="B1755">
        <v>0.59770000000000001</v>
      </c>
      <c r="C1755">
        <v>0.40677999999999997</v>
      </c>
      <c r="D1755">
        <v>0.60967099999999996</v>
      </c>
      <c r="E1755">
        <v>0.62045899999999998</v>
      </c>
      <c r="F1755">
        <v>3.0990500000000001E-2</v>
      </c>
      <c r="G1755">
        <v>5.7000000000000002E-2</v>
      </c>
      <c r="H1755">
        <v>0.49969999999999998</v>
      </c>
      <c r="I1755">
        <v>0.50869600000000004</v>
      </c>
      <c r="J1755">
        <v>0.49665300000000001</v>
      </c>
      <c r="K1755">
        <v>0.46308300000000002</v>
      </c>
      <c r="L1755">
        <v>0.48239399999999999</v>
      </c>
      <c r="M1755">
        <v>0.25700000000000001</v>
      </c>
      <c r="N1755">
        <v>0.63080000000000003</v>
      </c>
      <c r="O1755">
        <v>0.37234</v>
      </c>
      <c r="P1755">
        <v>0.64354699999999998</v>
      </c>
      <c r="Q1755">
        <v>0.64523399999999997</v>
      </c>
      <c r="R1755">
        <v>3.20883E-2</v>
      </c>
      <c r="S1755">
        <v>4.8000000000000001E-2</v>
      </c>
    </row>
    <row r="1756" spans="1:19" x14ac:dyDescent="0.35">
      <c r="A1756">
        <v>175400</v>
      </c>
      <c r="B1756">
        <v>0.61899999999999999</v>
      </c>
      <c r="C1756">
        <v>0.35</v>
      </c>
      <c r="D1756">
        <v>0.63739299999999999</v>
      </c>
      <c r="E1756">
        <v>0.63257099999999999</v>
      </c>
      <c r="F1756">
        <v>3.1694899999999998E-2</v>
      </c>
      <c r="G1756">
        <v>5.1999999999999998E-2</v>
      </c>
      <c r="H1756">
        <v>0.46949999999999997</v>
      </c>
      <c r="I1756">
        <v>0.51134500000000005</v>
      </c>
      <c r="J1756">
        <v>0.45643</v>
      </c>
      <c r="K1756">
        <v>0.44912099999999999</v>
      </c>
      <c r="L1756">
        <v>0.486593</v>
      </c>
      <c r="M1756">
        <v>0.22500000000000001</v>
      </c>
      <c r="N1756">
        <v>0.61860000000000004</v>
      </c>
      <c r="O1756">
        <v>0.349333</v>
      </c>
      <c r="P1756">
        <v>0.640432</v>
      </c>
      <c r="Q1756">
        <v>0.64797899999999997</v>
      </c>
      <c r="R1756">
        <v>2.1742899999999999E-2</v>
      </c>
      <c r="S1756">
        <v>7.8E-2</v>
      </c>
    </row>
    <row r="1757" spans="1:19" x14ac:dyDescent="0.35">
      <c r="A1757">
        <v>175500</v>
      </c>
      <c r="B1757">
        <v>0.64119999999999999</v>
      </c>
      <c r="C1757">
        <v>0.34909099999999998</v>
      </c>
      <c r="D1757">
        <v>0.65820100000000004</v>
      </c>
      <c r="E1757">
        <v>0.65747699999999998</v>
      </c>
      <c r="F1757">
        <v>2.0294699999999999E-2</v>
      </c>
      <c r="G1757">
        <v>6.5000000000000002E-2</v>
      </c>
      <c r="H1757">
        <v>0.49209999999999998</v>
      </c>
      <c r="I1757">
        <v>0.51737299999999997</v>
      </c>
      <c r="J1757">
        <v>0.48429299999999997</v>
      </c>
      <c r="K1757">
        <v>0.44920500000000002</v>
      </c>
      <c r="L1757">
        <v>0.49050700000000003</v>
      </c>
      <c r="M1757">
        <v>0.245</v>
      </c>
      <c r="N1757">
        <v>0.6321</v>
      </c>
      <c r="O1757">
        <v>0.33968300000000001</v>
      </c>
      <c r="P1757">
        <v>0.65176100000000003</v>
      </c>
      <c r="Q1757">
        <v>0.66447100000000003</v>
      </c>
      <c r="R1757">
        <v>2.7089700000000001E-2</v>
      </c>
      <c r="S1757">
        <v>6.0999999999999999E-2</v>
      </c>
    </row>
    <row r="1758" spans="1:19" x14ac:dyDescent="0.35">
      <c r="A1758">
        <v>175600</v>
      </c>
      <c r="B1758">
        <v>0.63759999999999994</v>
      </c>
      <c r="C1758">
        <v>0.32909100000000002</v>
      </c>
      <c r="D1758">
        <v>0.65555600000000003</v>
      </c>
      <c r="E1758">
        <v>0.64886900000000003</v>
      </c>
      <c r="F1758">
        <v>2.8798500000000001E-2</v>
      </c>
      <c r="G1758">
        <v>5.1999999999999998E-2</v>
      </c>
      <c r="H1758">
        <v>0.47449999999999998</v>
      </c>
      <c r="I1758">
        <v>0.54881500000000005</v>
      </c>
      <c r="J1758">
        <v>0.45462599999999997</v>
      </c>
      <c r="K1758">
        <v>0.462148</v>
      </c>
      <c r="L1758">
        <v>0.490506</v>
      </c>
      <c r="M1758">
        <v>0.223</v>
      </c>
      <c r="N1758">
        <v>0.64780000000000004</v>
      </c>
      <c r="O1758">
        <v>0.35</v>
      </c>
      <c r="P1758">
        <v>0.65828200000000003</v>
      </c>
      <c r="Q1758">
        <v>0.66319399999999995</v>
      </c>
      <c r="R1758">
        <v>2.26073E-2</v>
      </c>
      <c r="S1758">
        <v>3.3000000000000002E-2</v>
      </c>
    </row>
    <row r="1759" spans="1:19" x14ac:dyDescent="0.35">
      <c r="A1759">
        <v>175700</v>
      </c>
      <c r="B1759">
        <v>0.61719999999999997</v>
      </c>
      <c r="C1759">
        <v>0.34590199999999999</v>
      </c>
      <c r="D1759">
        <v>0.63482400000000005</v>
      </c>
      <c r="E1759">
        <v>0.63405999999999996</v>
      </c>
      <c r="F1759">
        <v>4.4744800000000001E-2</v>
      </c>
      <c r="G1759">
        <v>5.5E-2</v>
      </c>
      <c r="H1759">
        <v>0.49409999999999998</v>
      </c>
      <c r="I1759">
        <v>0.51563999999999999</v>
      </c>
      <c r="J1759">
        <v>0.48834</v>
      </c>
      <c r="K1759">
        <v>0.48690499999999998</v>
      </c>
      <c r="L1759">
        <v>0.488676</v>
      </c>
      <c r="M1759">
        <v>0.21</v>
      </c>
      <c r="N1759">
        <v>0.64690000000000003</v>
      </c>
      <c r="O1759">
        <v>0.32567600000000002</v>
      </c>
      <c r="P1759">
        <v>0.67257</v>
      </c>
      <c r="Q1759">
        <v>0.66471499999999994</v>
      </c>
      <c r="R1759">
        <v>2.6181800000000002E-2</v>
      </c>
      <c r="S1759">
        <v>0.08</v>
      </c>
    </row>
    <row r="1760" spans="1:19" x14ac:dyDescent="0.35">
      <c r="A1760">
        <v>175800</v>
      </c>
      <c r="B1760">
        <v>0.6159</v>
      </c>
      <c r="C1760">
        <v>0.36382999999999999</v>
      </c>
      <c r="D1760">
        <v>0.628332</v>
      </c>
      <c r="E1760">
        <v>0.62771900000000003</v>
      </c>
      <c r="F1760">
        <v>4.6954700000000002E-2</v>
      </c>
      <c r="G1760">
        <v>4.5999999999999999E-2</v>
      </c>
      <c r="H1760">
        <v>0.49430000000000002</v>
      </c>
      <c r="I1760">
        <v>0.51659900000000003</v>
      </c>
      <c r="J1760">
        <v>0.486985</v>
      </c>
      <c r="K1760">
        <v>0.47585899999999998</v>
      </c>
      <c r="L1760">
        <v>0.49041099999999999</v>
      </c>
      <c r="M1760">
        <v>0.24299999999999999</v>
      </c>
      <c r="N1760">
        <v>0.63780000000000003</v>
      </c>
      <c r="O1760">
        <v>0.37857099999999999</v>
      </c>
      <c r="P1760">
        <v>0.65731200000000001</v>
      </c>
      <c r="Q1760">
        <v>0.652339</v>
      </c>
      <c r="R1760">
        <v>2.8491200000000001E-2</v>
      </c>
      <c r="S1760">
        <v>6.0999999999999999E-2</v>
      </c>
    </row>
    <row r="1761" spans="1:19" x14ac:dyDescent="0.35">
      <c r="A1761">
        <v>175900</v>
      </c>
      <c r="B1761">
        <v>0.60670000000000002</v>
      </c>
      <c r="C1761">
        <v>0.34444399999999997</v>
      </c>
      <c r="D1761">
        <v>0.62704700000000002</v>
      </c>
      <c r="E1761">
        <v>0.63238899999999998</v>
      </c>
      <c r="F1761">
        <v>5.1363100000000002E-2</v>
      </c>
      <c r="G1761">
        <v>7.6999999999999999E-2</v>
      </c>
      <c r="H1761">
        <v>0.48309999999999997</v>
      </c>
      <c r="I1761">
        <v>0.55162999999999995</v>
      </c>
      <c r="J1761">
        <v>0.46764699999999998</v>
      </c>
      <c r="K1761">
        <v>0.47397899999999998</v>
      </c>
      <c r="L1761">
        <v>0.492836</v>
      </c>
      <c r="M1761">
        <v>0.193</v>
      </c>
      <c r="N1761">
        <v>0.62629999999999997</v>
      </c>
      <c r="O1761">
        <v>0.364151</v>
      </c>
      <c r="P1761">
        <v>0.64097099999999996</v>
      </c>
      <c r="Q1761">
        <v>0.64713600000000004</v>
      </c>
      <c r="R1761">
        <v>2.84703E-2</v>
      </c>
      <c r="S1761">
        <v>4.9000000000000002E-2</v>
      </c>
    </row>
    <row r="1762" spans="1:19" x14ac:dyDescent="0.35">
      <c r="A1762">
        <v>176000</v>
      </c>
      <c r="B1762">
        <v>0.63780000000000003</v>
      </c>
      <c r="C1762">
        <v>0.38363599999999998</v>
      </c>
      <c r="D1762">
        <v>0.65259299999999998</v>
      </c>
      <c r="E1762">
        <v>0.64693199999999995</v>
      </c>
      <c r="F1762">
        <v>3.8531999999999997E-2</v>
      </c>
      <c r="G1762">
        <v>7.2999999999999995E-2</v>
      </c>
      <c r="H1762">
        <v>0.49070000000000003</v>
      </c>
      <c r="I1762">
        <v>0.51205400000000001</v>
      </c>
      <c r="J1762">
        <v>0.48453600000000002</v>
      </c>
      <c r="K1762">
        <v>0.45932499999999998</v>
      </c>
      <c r="L1762">
        <v>0.48971799999999999</v>
      </c>
      <c r="M1762">
        <v>0.224</v>
      </c>
      <c r="N1762">
        <v>0.62509999999999999</v>
      </c>
      <c r="O1762">
        <v>0.32424199999999997</v>
      </c>
      <c r="P1762">
        <v>0.63536700000000002</v>
      </c>
      <c r="Q1762">
        <v>0.63770400000000005</v>
      </c>
      <c r="R1762">
        <v>2.6257300000000001E-2</v>
      </c>
      <c r="S1762">
        <v>3.5999999999999997E-2</v>
      </c>
    </row>
    <row r="1763" spans="1:19" x14ac:dyDescent="0.35">
      <c r="A1763">
        <v>176100</v>
      </c>
      <c r="B1763">
        <v>0.62590000000000001</v>
      </c>
      <c r="C1763">
        <v>0.357377</v>
      </c>
      <c r="D1763">
        <v>0.64334400000000003</v>
      </c>
      <c r="E1763">
        <v>0.64480000000000004</v>
      </c>
      <c r="F1763">
        <v>3.92261E-2</v>
      </c>
      <c r="G1763">
        <v>5.7000000000000002E-2</v>
      </c>
      <c r="H1763">
        <v>0.49609999999999999</v>
      </c>
      <c r="I1763">
        <v>0.51422400000000001</v>
      </c>
      <c r="J1763">
        <v>0.49062499999999998</v>
      </c>
      <c r="K1763">
        <v>0.472557</v>
      </c>
      <c r="L1763">
        <v>0.49021599999999999</v>
      </c>
      <c r="M1763">
        <v>0.23</v>
      </c>
      <c r="N1763">
        <v>0.61880000000000002</v>
      </c>
      <c r="O1763">
        <v>0.37026999999999999</v>
      </c>
      <c r="P1763">
        <v>0.62834900000000005</v>
      </c>
      <c r="Q1763">
        <v>0.63356800000000002</v>
      </c>
      <c r="R1763">
        <v>3.1049400000000001E-2</v>
      </c>
      <c r="S1763">
        <v>3.5999999999999997E-2</v>
      </c>
    </row>
    <row r="1764" spans="1:19" x14ac:dyDescent="0.35">
      <c r="A1764">
        <v>176200</v>
      </c>
      <c r="B1764">
        <v>0.62909999999999999</v>
      </c>
      <c r="C1764">
        <v>0.32244899999999999</v>
      </c>
      <c r="D1764">
        <v>0.64490000000000003</v>
      </c>
      <c r="E1764">
        <v>0.64779100000000001</v>
      </c>
      <c r="F1764">
        <v>4.1243799999999997E-2</v>
      </c>
      <c r="G1764">
        <v>5.3999999999999999E-2</v>
      </c>
      <c r="H1764">
        <v>0.48770000000000002</v>
      </c>
      <c r="I1764">
        <v>0.53274600000000005</v>
      </c>
      <c r="J1764">
        <v>0.46983200000000003</v>
      </c>
      <c r="K1764">
        <v>0.43651699999999999</v>
      </c>
      <c r="L1764">
        <v>0.48566500000000001</v>
      </c>
      <c r="M1764">
        <v>0.23699999999999999</v>
      </c>
      <c r="N1764">
        <v>0.59840000000000004</v>
      </c>
      <c r="O1764">
        <v>0.39659100000000003</v>
      </c>
      <c r="P1764">
        <v>0.61787300000000001</v>
      </c>
      <c r="Q1764">
        <v>0.62213799999999997</v>
      </c>
      <c r="R1764">
        <v>3.2062800000000002E-2</v>
      </c>
      <c r="S1764">
        <v>7.6999999999999999E-2</v>
      </c>
    </row>
    <row r="1765" spans="1:19" x14ac:dyDescent="0.35">
      <c r="A1765">
        <v>176300</v>
      </c>
      <c r="B1765">
        <v>0.62070000000000003</v>
      </c>
      <c r="C1765">
        <v>0.33912999999999999</v>
      </c>
      <c r="D1765">
        <v>0.63427699999999998</v>
      </c>
      <c r="E1765">
        <v>0.64612199999999997</v>
      </c>
      <c r="F1765">
        <v>4.62177E-2</v>
      </c>
      <c r="G1765">
        <v>0.05</v>
      </c>
      <c r="H1765">
        <v>0.48</v>
      </c>
      <c r="I1765">
        <v>0.53321200000000002</v>
      </c>
      <c r="J1765">
        <v>0.45991700000000002</v>
      </c>
      <c r="K1765">
        <v>0.45530799999999999</v>
      </c>
      <c r="L1765">
        <v>0.48879299999999998</v>
      </c>
      <c r="M1765">
        <v>0.30199999999999999</v>
      </c>
      <c r="N1765">
        <v>0.61339999999999995</v>
      </c>
      <c r="O1765">
        <v>0.40975600000000001</v>
      </c>
      <c r="P1765">
        <v>0.62210600000000005</v>
      </c>
      <c r="Q1765">
        <v>0.62205900000000003</v>
      </c>
      <c r="R1765">
        <v>3.3245499999999997E-2</v>
      </c>
      <c r="S1765">
        <v>4.2999999999999997E-2</v>
      </c>
    </row>
    <row r="1766" spans="1:19" x14ac:dyDescent="0.35">
      <c r="A1766">
        <v>176400</v>
      </c>
      <c r="B1766">
        <v>0.62749999999999995</v>
      </c>
      <c r="C1766">
        <v>0.37843100000000002</v>
      </c>
      <c r="D1766">
        <v>0.64088500000000004</v>
      </c>
      <c r="E1766">
        <v>0.63622400000000001</v>
      </c>
      <c r="F1766">
        <v>4.5609900000000002E-2</v>
      </c>
      <c r="G1766">
        <v>4.1000000000000002E-2</v>
      </c>
      <c r="H1766">
        <v>0.47739999999999999</v>
      </c>
      <c r="I1766">
        <v>0.54307099999999997</v>
      </c>
      <c r="J1766">
        <v>0.45347900000000002</v>
      </c>
      <c r="K1766">
        <v>0.44859199999999999</v>
      </c>
      <c r="L1766">
        <v>0.488089</v>
      </c>
      <c r="M1766">
        <v>0.27</v>
      </c>
      <c r="N1766">
        <v>0.6149</v>
      </c>
      <c r="O1766">
        <v>0.36199999999999999</v>
      </c>
      <c r="P1766">
        <v>0.62821099999999996</v>
      </c>
      <c r="Q1766">
        <v>0.62659600000000004</v>
      </c>
      <c r="R1766">
        <v>3.55503E-2</v>
      </c>
      <c r="S1766">
        <v>0.05</v>
      </c>
    </row>
    <row r="1767" spans="1:19" x14ac:dyDescent="0.35">
      <c r="A1767">
        <v>176500</v>
      </c>
      <c r="B1767">
        <v>0.63039999999999996</v>
      </c>
      <c r="C1767">
        <v>0.38684200000000002</v>
      </c>
      <c r="D1767">
        <v>0.64002099999999995</v>
      </c>
      <c r="E1767">
        <v>0.63194899999999998</v>
      </c>
      <c r="F1767">
        <v>5.3822700000000001E-2</v>
      </c>
      <c r="G1767">
        <v>0.04</v>
      </c>
      <c r="H1767">
        <v>0.4783</v>
      </c>
      <c r="I1767">
        <v>0.54384200000000005</v>
      </c>
      <c r="J1767">
        <v>0.46160600000000002</v>
      </c>
      <c r="K1767">
        <v>0.47742499999999999</v>
      </c>
      <c r="L1767">
        <v>0.48854300000000001</v>
      </c>
      <c r="M1767">
        <v>0.22</v>
      </c>
      <c r="N1767">
        <v>0.6179</v>
      </c>
      <c r="O1767">
        <v>0.36666700000000002</v>
      </c>
      <c r="P1767">
        <v>0.62891399999999997</v>
      </c>
      <c r="Q1767">
        <v>0.62472700000000003</v>
      </c>
      <c r="R1767">
        <v>3.7821E-2</v>
      </c>
      <c r="S1767">
        <v>3.9E-2</v>
      </c>
    </row>
    <row r="1768" spans="1:19" x14ac:dyDescent="0.35">
      <c r="A1768">
        <v>176600</v>
      </c>
      <c r="B1768">
        <v>0.61409999999999998</v>
      </c>
      <c r="C1768">
        <v>0.381081</v>
      </c>
      <c r="D1768">
        <v>0.63272099999999998</v>
      </c>
      <c r="E1768">
        <v>0.62949200000000005</v>
      </c>
      <c r="F1768">
        <v>6.0752300000000002E-2</v>
      </c>
      <c r="G1768">
        <v>7.8E-2</v>
      </c>
      <c r="H1768">
        <v>0.49509999999999998</v>
      </c>
      <c r="I1768">
        <v>0.51680999999999999</v>
      </c>
      <c r="J1768">
        <v>0.48854199999999998</v>
      </c>
      <c r="K1768">
        <v>0.47130899999999998</v>
      </c>
      <c r="L1768">
        <v>0.49112499999999998</v>
      </c>
      <c r="M1768">
        <v>0.222</v>
      </c>
      <c r="N1768">
        <v>0.61460000000000004</v>
      </c>
      <c r="O1768">
        <v>0.415686</v>
      </c>
      <c r="P1768">
        <v>0.62529000000000001</v>
      </c>
      <c r="Q1768">
        <v>0.62907199999999996</v>
      </c>
      <c r="R1768">
        <v>4.7126700000000001E-2</v>
      </c>
      <c r="S1768">
        <v>6.0999999999999999E-2</v>
      </c>
    </row>
    <row r="1769" spans="1:19" x14ac:dyDescent="0.35">
      <c r="A1769">
        <v>176700</v>
      </c>
      <c r="B1769">
        <v>0.63439999999999996</v>
      </c>
      <c r="C1769">
        <v>0.34074100000000002</v>
      </c>
      <c r="D1769">
        <v>0.66028299999999995</v>
      </c>
      <c r="E1769">
        <v>0.65832500000000005</v>
      </c>
      <c r="F1769">
        <v>4.7602699999999998E-2</v>
      </c>
      <c r="G1769">
        <v>8.7999999999999995E-2</v>
      </c>
      <c r="H1769">
        <v>0.50760000000000005</v>
      </c>
      <c r="I1769">
        <v>0.50048300000000001</v>
      </c>
      <c r="J1769">
        <v>0.50945799999999997</v>
      </c>
      <c r="K1769">
        <v>0.47058</v>
      </c>
      <c r="L1769">
        <v>0.49359999999999998</v>
      </c>
      <c r="M1769">
        <v>0.23200000000000001</v>
      </c>
      <c r="N1769">
        <v>0.60150000000000003</v>
      </c>
      <c r="O1769">
        <v>0.39841300000000002</v>
      </c>
      <c r="P1769">
        <v>0.61515500000000001</v>
      </c>
      <c r="Q1769">
        <v>0.61955700000000002</v>
      </c>
      <c r="R1769">
        <v>4.2783500000000002E-2</v>
      </c>
      <c r="S1769">
        <v>5.5E-2</v>
      </c>
    </row>
    <row r="1770" spans="1:19" x14ac:dyDescent="0.35">
      <c r="A1770">
        <v>176800</v>
      </c>
      <c r="B1770">
        <v>0.65280000000000005</v>
      </c>
      <c r="C1770">
        <v>0.34390199999999999</v>
      </c>
      <c r="D1770">
        <v>0.66600599999999999</v>
      </c>
      <c r="E1770">
        <v>0.66607300000000003</v>
      </c>
      <c r="F1770">
        <v>3.80145E-2</v>
      </c>
      <c r="G1770">
        <v>3.5000000000000003E-2</v>
      </c>
      <c r="H1770">
        <v>0.47770000000000001</v>
      </c>
      <c r="I1770">
        <v>0.51748899999999998</v>
      </c>
      <c r="J1770">
        <v>0.466281</v>
      </c>
      <c r="K1770">
        <v>0.45358199999999999</v>
      </c>
      <c r="L1770">
        <v>0.49527399999999999</v>
      </c>
      <c r="M1770">
        <v>0.22700000000000001</v>
      </c>
      <c r="N1770">
        <v>0.61329999999999996</v>
      </c>
      <c r="O1770">
        <v>0.37066700000000002</v>
      </c>
      <c r="P1770">
        <v>0.63297300000000001</v>
      </c>
      <c r="Q1770">
        <v>0.62954600000000005</v>
      </c>
      <c r="R1770">
        <v>4.8973900000000001E-2</v>
      </c>
      <c r="S1770">
        <v>5.6000000000000001E-2</v>
      </c>
    </row>
    <row r="1771" spans="1:19" x14ac:dyDescent="0.35">
      <c r="A1771">
        <v>176900</v>
      </c>
      <c r="B1771">
        <v>0.64949999999999997</v>
      </c>
      <c r="C1771">
        <v>0.37959199999999998</v>
      </c>
      <c r="D1771">
        <v>0.66340699999999997</v>
      </c>
      <c r="E1771">
        <v>0.66399900000000001</v>
      </c>
      <c r="F1771">
        <v>4.11054E-2</v>
      </c>
      <c r="G1771">
        <v>5.1999999999999998E-2</v>
      </c>
      <c r="H1771">
        <v>0.47789999999999999</v>
      </c>
      <c r="I1771">
        <v>0.53967600000000004</v>
      </c>
      <c r="J1771">
        <v>0.45763599999999999</v>
      </c>
      <c r="K1771">
        <v>0.48714299999999999</v>
      </c>
      <c r="L1771">
        <v>0.49418099999999998</v>
      </c>
      <c r="M1771">
        <v>0.245</v>
      </c>
      <c r="N1771">
        <v>0.63490000000000002</v>
      </c>
      <c r="O1771">
        <v>0.35217399999999999</v>
      </c>
      <c r="P1771">
        <v>0.65585400000000005</v>
      </c>
      <c r="Q1771">
        <v>0.658385</v>
      </c>
      <c r="R1771">
        <v>6.3216499999999995E-2</v>
      </c>
      <c r="S1771">
        <v>0.05</v>
      </c>
    </row>
    <row r="1772" spans="1:19" x14ac:dyDescent="0.35">
      <c r="A1772">
        <v>177000</v>
      </c>
      <c r="B1772">
        <v>0.63519999999999999</v>
      </c>
      <c r="C1772">
        <v>0.29397600000000002</v>
      </c>
      <c r="D1772">
        <v>0.66608500000000004</v>
      </c>
      <c r="E1772">
        <v>0.67560500000000001</v>
      </c>
      <c r="F1772">
        <v>3.0545800000000001E-2</v>
      </c>
      <c r="G1772">
        <v>6.8000000000000005E-2</v>
      </c>
      <c r="H1772">
        <v>0.42259999999999998</v>
      </c>
      <c r="I1772">
        <v>0.65692300000000003</v>
      </c>
      <c r="J1772">
        <v>0.309778</v>
      </c>
      <c r="K1772">
        <v>0.27816400000000002</v>
      </c>
      <c r="L1772">
        <v>0.43525599999999998</v>
      </c>
      <c r="M1772">
        <v>0.32700000000000001</v>
      </c>
      <c r="N1772">
        <v>0.65310000000000001</v>
      </c>
      <c r="O1772">
        <v>0.329787</v>
      </c>
      <c r="P1772">
        <v>0.669045</v>
      </c>
      <c r="Q1772">
        <v>0.67018299999999997</v>
      </c>
      <c r="R1772">
        <v>6.2729800000000002E-2</v>
      </c>
      <c r="S1772">
        <v>5.8000000000000003E-2</v>
      </c>
    </row>
    <row r="1773" spans="1:19" x14ac:dyDescent="0.35">
      <c r="A1773">
        <v>177100</v>
      </c>
      <c r="B1773">
        <v>0.63670000000000004</v>
      </c>
      <c r="C1773">
        <v>0.33058799999999999</v>
      </c>
      <c r="D1773">
        <v>0.66513699999999998</v>
      </c>
      <c r="E1773">
        <v>0.67372699999999996</v>
      </c>
      <c r="F1773">
        <v>1.7029499999999999E-2</v>
      </c>
      <c r="G1773">
        <v>8.7999999999999995E-2</v>
      </c>
      <c r="H1773">
        <v>0.437</v>
      </c>
      <c r="I1773">
        <v>0.61777800000000005</v>
      </c>
      <c r="J1773">
        <v>0.37013699999999999</v>
      </c>
      <c r="K1773">
        <v>0.36660199999999998</v>
      </c>
      <c r="L1773">
        <v>0.47683799999999998</v>
      </c>
      <c r="M1773">
        <v>0.27100000000000002</v>
      </c>
      <c r="N1773">
        <v>0.63819999999999999</v>
      </c>
      <c r="O1773">
        <v>0.38103399999999998</v>
      </c>
      <c r="P1773">
        <v>0.654034</v>
      </c>
      <c r="Q1773">
        <v>0.647119</v>
      </c>
      <c r="R1773">
        <v>4.7222899999999998E-2</v>
      </c>
      <c r="S1773">
        <v>5.8000000000000003E-2</v>
      </c>
    </row>
    <row r="1774" spans="1:19" x14ac:dyDescent="0.35">
      <c r="A1774">
        <v>177200</v>
      </c>
      <c r="B1774">
        <v>0.64949999999999997</v>
      </c>
      <c r="C1774">
        <v>0.31111100000000003</v>
      </c>
      <c r="D1774">
        <v>0.66881599999999997</v>
      </c>
      <c r="E1774">
        <v>0.66960799999999998</v>
      </c>
      <c r="F1774">
        <v>1.65323E-2</v>
      </c>
      <c r="G1774">
        <v>0.06</v>
      </c>
      <c r="H1774">
        <v>0.48309999999999997</v>
      </c>
      <c r="I1774">
        <v>0.53094200000000003</v>
      </c>
      <c r="J1774">
        <v>0.46936899999999998</v>
      </c>
      <c r="K1774">
        <v>0.46446999999999999</v>
      </c>
      <c r="L1774">
        <v>0.49034699999999998</v>
      </c>
      <c r="M1774">
        <v>0.20399999999999999</v>
      </c>
      <c r="N1774">
        <v>0.61639999999999995</v>
      </c>
      <c r="O1774">
        <v>0.37192999999999998</v>
      </c>
      <c r="P1774">
        <v>0.63117699999999999</v>
      </c>
      <c r="Q1774">
        <v>0.63825600000000005</v>
      </c>
      <c r="R1774">
        <v>4.85878E-2</v>
      </c>
      <c r="S1774">
        <v>5.8999999999999997E-2</v>
      </c>
    </row>
    <row r="1775" spans="1:19" x14ac:dyDescent="0.35">
      <c r="A1775">
        <v>177300</v>
      </c>
      <c r="B1775">
        <v>0.64249999999999996</v>
      </c>
      <c r="C1775">
        <v>0.33</v>
      </c>
      <c r="D1775">
        <v>0.65894699999999995</v>
      </c>
      <c r="E1775">
        <v>0.66572799999999999</v>
      </c>
      <c r="F1775">
        <v>1.6421000000000002E-2</v>
      </c>
      <c r="G1775">
        <v>0.05</v>
      </c>
      <c r="H1775">
        <v>0.48380000000000001</v>
      </c>
      <c r="I1775">
        <v>0.529528</v>
      </c>
      <c r="J1775">
        <v>0.46823100000000001</v>
      </c>
      <c r="K1775">
        <v>0.46216099999999999</v>
      </c>
      <c r="L1775">
        <v>0.48852600000000002</v>
      </c>
      <c r="M1775">
        <v>0.24099999999999999</v>
      </c>
      <c r="N1775">
        <v>0.61960000000000004</v>
      </c>
      <c r="O1775">
        <v>0.37636399999999998</v>
      </c>
      <c r="P1775">
        <v>0.63375700000000001</v>
      </c>
      <c r="Q1775">
        <v>0.62787700000000002</v>
      </c>
      <c r="R1775">
        <v>4.6752200000000001E-2</v>
      </c>
      <c r="S1775">
        <v>5.1999999999999998E-2</v>
      </c>
    </row>
    <row r="1776" spans="1:19" x14ac:dyDescent="0.35">
      <c r="A1776">
        <v>177400</v>
      </c>
      <c r="B1776">
        <v>0.6613</v>
      </c>
      <c r="C1776">
        <v>0.31874999999999998</v>
      </c>
      <c r="D1776">
        <v>0.67857100000000004</v>
      </c>
      <c r="E1776">
        <v>0.67127499999999996</v>
      </c>
      <c r="F1776">
        <v>1.4850800000000001E-2</v>
      </c>
      <c r="G1776">
        <v>5.7000000000000002E-2</v>
      </c>
      <c r="H1776">
        <v>0.48220000000000002</v>
      </c>
      <c r="I1776">
        <v>0.52362200000000003</v>
      </c>
      <c r="J1776">
        <v>0.46809699999999999</v>
      </c>
      <c r="K1776">
        <v>0.44420999999999999</v>
      </c>
      <c r="L1776">
        <v>0.48814999999999997</v>
      </c>
      <c r="M1776">
        <v>0.248</v>
      </c>
      <c r="N1776">
        <v>0.63370000000000004</v>
      </c>
      <c r="O1776">
        <v>0.36078399999999999</v>
      </c>
      <c r="P1776">
        <v>0.64836700000000003</v>
      </c>
      <c r="Q1776">
        <v>0.65168400000000004</v>
      </c>
      <c r="R1776">
        <v>6.6471600000000006E-2</v>
      </c>
      <c r="S1776">
        <v>6.6000000000000003E-2</v>
      </c>
    </row>
    <row r="1777" spans="1:19" x14ac:dyDescent="0.35">
      <c r="A1777">
        <v>177500</v>
      </c>
      <c r="B1777">
        <v>0.66369999999999996</v>
      </c>
      <c r="C1777">
        <v>0.36249999999999999</v>
      </c>
      <c r="D1777">
        <v>0.67625000000000002</v>
      </c>
      <c r="E1777">
        <v>0.678095</v>
      </c>
      <c r="F1777">
        <v>1.6021000000000001E-2</v>
      </c>
      <c r="G1777">
        <v>4.8000000000000001E-2</v>
      </c>
      <c r="H1777">
        <v>0.5282</v>
      </c>
      <c r="I1777">
        <v>0.44886399999999999</v>
      </c>
      <c r="J1777">
        <v>0.54514600000000002</v>
      </c>
      <c r="K1777">
        <v>0.55600899999999998</v>
      </c>
      <c r="L1777">
        <v>0.48673100000000002</v>
      </c>
      <c r="M1777">
        <v>0.183</v>
      </c>
      <c r="N1777">
        <v>0.64119999999999999</v>
      </c>
      <c r="O1777">
        <v>0.341333</v>
      </c>
      <c r="P1777">
        <v>0.66551400000000005</v>
      </c>
      <c r="Q1777">
        <v>0.66632800000000003</v>
      </c>
      <c r="R1777">
        <v>5.9429299999999997E-2</v>
      </c>
      <c r="S1777">
        <v>7.2999999999999995E-2</v>
      </c>
    </row>
    <row r="1778" spans="1:19" x14ac:dyDescent="0.35">
      <c r="A1778">
        <v>177600</v>
      </c>
      <c r="B1778">
        <v>0.65290000000000004</v>
      </c>
      <c r="C1778">
        <v>0.311475</v>
      </c>
      <c r="D1778">
        <v>0.67508000000000001</v>
      </c>
      <c r="E1778">
        <v>0.67065600000000003</v>
      </c>
      <c r="F1778">
        <v>1.8277700000000001E-2</v>
      </c>
      <c r="G1778">
        <v>5.8000000000000003E-2</v>
      </c>
      <c r="H1778">
        <v>0.47670000000000001</v>
      </c>
      <c r="I1778">
        <v>0.52648200000000001</v>
      </c>
      <c r="J1778">
        <v>0.459839</v>
      </c>
      <c r="K1778">
        <v>0.44706099999999999</v>
      </c>
      <c r="L1778">
        <v>0.48705300000000001</v>
      </c>
      <c r="M1778">
        <v>0.26500000000000001</v>
      </c>
      <c r="N1778">
        <v>0.63280000000000003</v>
      </c>
      <c r="O1778">
        <v>0.37755100000000003</v>
      </c>
      <c r="P1778">
        <v>0.64595199999999997</v>
      </c>
      <c r="Q1778">
        <v>0.642459</v>
      </c>
      <c r="R1778">
        <v>6.00189E-2</v>
      </c>
      <c r="S1778">
        <v>3.2000000000000001E-2</v>
      </c>
    </row>
    <row r="1779" spans="1:19" x14ac:dyDescent="0.35">
      <c r="A1779">
        <v>177700</v>
      </c>
      <c r="B1779">
        <v>0.65200000000000002</v>
      </c>
      <c r="C1779">
        <v>0.354902</v>
      </c>
      <c r="D1779">
        <v>0.66796599999999995</v>
      </c>
      <c r="E1779">
        <v>0.67339300000000002</v>
      </c>
      <c r="F1779">
        <v>2.1618100000000001E-2</v>
      </c>
      <c r="G1779">
        <v>5.1999999999999998E-2</v>
      </c>
      <c r="H1779">
        <v>0.46820000000000001</v>
      </c>
      <c r="I1779">
        <v>0.54369400000000001</v>
      </c>
      <c r="J1779">
        <v>0.446658</v>
      </c>
      <c r="K1779">
        <v>0.45624199999999998</v>
      </c>
      <c r="L1779">
        <v>0.490948</v>
      </c>
      <c r="M1779">
        <v>0.22800000000000001</v>
      </c>
      <c r="N1779">
        <v>0.63329999999999997</v>
      </c>
      <c r="O1779">
        <v>0.36170200000000002</v>
      </c>
      <c r="P1779">
        <v>0.64669500000000002</v>
      </c>
      <c r="Q1779">
        <v>0.64612499999999995</v>
      </c>
      <c r="R1779">
        <v>7.5357800000000003E-2</v>
      </c>
      <c r="S1779">
        <v>5.0999999999999997E-2</v>
      </c>
    </row>
    <row r="1780" spans="1:19" x14ac:dyDescent="0.35">
      <c r="A1780">
        <v>177800</v>
      </c>
      <c r="B1780">
        <v>0.66100000000000003</v>
      </c>
      <c r="C1780">
        <v>0.29756100000000002</v>
      </c>
      <c r="D1780">
        <v>0.67653799999999997</v>
      </c>
      <c r="E1780">
        <v>0.67797399999999997</v>
      </c>
      <c r="F1780">
        <v>2.04522E-2</v>
      </c>
      <c r="G1780">
        <v>3.7999999999999999E-2</v>
      </c>
      <c r="H1780">
        <v>0.4501</v>
      </c>
      <c r="I1780">
        <v>0.59459499999999998</v>
      </c>
      <c r="J1780">
        <v>0.39959499999999998</v>
      </c>
      <c r="K1780">
        <v>0.419854</v>
      </c>
      <c r="L1780">
        <v>0.48533599999999999</v>
      </c>
      <c r="M1780">
        <v>0.27300000000000002</v>
      </c>
      <c r="N1780">
        <v>0.60580000000000001</v>
      </c>
      <c r="O1780">
        <v>0.38915699999999998</v>
      </c>
      <c r="P1780">
        <v>0.62540899999999999</v>
      </c>
      <c r="Q1780">
        <v>0.62687099999999996</v>
      </c>
      <c r="R1780">
        <v>6.1437699999999998E-2</v>
      </c>
      <c r="S1780">
        <v>6.9000000000000006E-2</v>
      </c>
    </row>
    <row r="1781" spans="1:19" x14ac:dyDescent="0.35">
      <c r="A1781">
        <v>177900</v>
      </c>
      <c r="B1781">
        <v>0.67120000000000002</v>
      </c>
      <c r="C1781">
        <v>0.37</v>
      </c>
      <c r="D1781">
        <v>0.69042599999999998</v>
      </c>
      <c r="E1781">
        <v>0.67986400000000002</v>
      </c>
      <c r="F1781">
        <v>2.21178E-2</v>
      </c>
      <c r="G1781">
        <v>6.0999999999999999E-2</v>
      </c>
      <c r="H1781">
        <v>0.47839999999999999</v>
      </c>
      <c r="I1781">
        <v>0.517822</v>
      </c>
      <c r="J1781">
        <v>0.46842099999999998</v>
      </c>
      <c r="K1781">
        <v>0.46291300000000002</v>
      </c>
      <c r="L1781">
        <v>0.48637999999999998</v>
      </c>
      <c r="M1781">
        <v>0.224</v>
      </c>
      <c r="N1781">
        <v>0.60040000000000004</v>
      </c>
      <c r="O1781">
        <v>0.372222</v>
      </c>
      <c r="P1781">
        <v>0.613425</v>
      </c>
      <c r="Q1781">
        <v>0.62063800000000002</v>
      </c>
      <c r="R1781">
        <v>6.6068100000000005E-2</v>
      </c>
      <c r="S1781">
        <v>6.0999999999999999E-2</v>
      </c>
    </row>
    <row r="1782" spans="1:19" x14ac:dyDescent="0.35">
      <c r="A1782">
        <v>178000</v>
      </c>
      <c r="B1782">
        <v>0.6542</v>
      </c>
      <c r="C1782">
        <v>0.33912999999999999</v>
      </c>
      <c r="D1782">
        <v>0.66939199999999999</v>
      </c>
      <c r="E1782">
        <v>0.672566</v>
      </c>
      <c r="F1782">
        <v>2.1843499999999998E-2</v>
      </c>
      <c r="G1782">
        <v>0.05</v>
      </c>
      <c r="H1782">
        <v>0.47849999999999998</v>
      </c>
      <c r="I1782">
        <v>0.53624499999999997</v>
      </c>
      <c r="J1782">
        <v>0.46134900000000001</v>
      </c>
      <c r="K1782">
        <v>0.43905300000000003</v>
      </c>
      <c r="L1782">
        <v>0.48393599999999998</v>
      </c>
      <c r="M1782">
        <v>0.224</v>
      </c>
      <c r="N1782">
        <v>0.62719999999999998</v>
      </c>
      <c r="O1782">
        <v>0.37727300000000003</v>
      </c>
      <c r="P1782">
        <v>0.63870300000000002</v>
      </c>
      <c r="Q1782">
        <v>0.62589399999999995</v>
      </c>
      <c r="R1782">
        <v>7.9587699999999997E-2</v>
      </c>
      <c r="S1782">
        <v>3.6999999999999998E-2</v>
      </c>
    </row>
    <row r="1783" spans="1:19" x14ac:dyDescent="0.35">
      <c r="A1783">
        <v>178100</v>
      </c>
      <c r="B1783">
        <v>0.64359999999999995</v>
      </c>
      <c r="C1783">
        <v>0.30781199999999997</v>
      </c>
      <c r="D1783">
        <v>0.66656000000000004</v>
      </c>
      <c r="E1783">
        <v>0.663663</v>
      </c>
      <c r="F1783">
        <v>2.3532899999999999E-2</v>
      </c>
      <c r="G1783">
        <v>7.5999999999999998E-2</v>
      </c>
      <c r="H1783">
        <v>0.46789999999999998</v>
      </c>
      <c r="I1783">
        <v>0.555844</v>
      </c>
      <c r="J1783">
        <v>0.44148199999999999</v>
      </c>
      <c r="K1783">
        <v>0.449764</v>
      </c>
      <c r="L1783">
        <v>0.48634899999999998</v>
      </c>
      <c r="M1783">
        <v>0.23599999999999999</v>
      </c>
      <c r="N1783">
        <v>0.62080000000000002</v>
      </c>
      <c r="O1783">
        <v>0.340476</v>
      </c>
      <c r="P1783">
        <v>0.63309000000000004</v>
      </c>
      <c r="Q1783">
        <v>0.62733099999999997</v>
      </c>
      <c r="R1783">
        <v>9.0490000000000001E-2</v>
      </c>
      <c r="S1783">
        <v>4.9000000000000002E-2</v>
      </c>
    </row>
    <row r="1784" spans="1:19" x14ac:dyDescent="0.35">
      <c r="A1784">
        <v>178200</v>
      </c>
      <c r="B1784">
        <v>0.6331</v>
      </c>
      <c r="C1784">
        <v>0.35384599999999999</v>
      </c>
      <c r="D1784">
        <v>0.65251300000000001</v>
      </c>
      <c r="E1784">
        <v>0.65823600000000004</v>
      </c>
      <c r="F1784">
        <v>2.08653E-2</v>
      </c>
      <c r="G1784">
        <v>4.8000000000000001E-2</v>
      </c>
      <c r="H1784">
        <v>0.45150000000000001</v>
      </c>
      <c r="I1784">
        <v>0.604437</v>
      </c>
      <c r="J1784">
        <v>0.38811899999999999</v>
      </c>
      <c r="K1784">
        <v>0.372141</v>
      </c>
      <c r="L1784">
        <v>0.47570400000000002</v>
      </c>
      <c r="M1784">
        <v>0.29499999999999998</v>
      </c>
      <c r="N1784">
        <v>0.59279999999999999</v>
      </c>
      <c r="O1784">
        <v>0.41034500000000002</v>
      </c>
      <c r="P1784">
        <v>0.60403399999999996</v>
      </c>
      <c r="Q1784">
        <v>0.60292599999999996</v>
      </c>
      <c r="R1784">
        <v>9.2433600000000005E-2</v>
      </c>
      <c r="S1784">
        <v>5.2999999999999999E-2</v>
      </c>
    </row>
    <row r="1785" spans="1:19" x14ac:dyDescent="0.35">
      <c r="A1785">
        <v>178300</v>
      </c>
      <c r="B1785">
        <v>0.6401</v>
      </c>
      <c r="C1785">
        <v>0.38750000000000001</v>
      </c>
      <c r="D1785">
        <v>0.65508500000000003</v>
      </c>
      <c r="E1785">
        <v>0.65676800000000002</v>
      </c>
      <c r="F1785">
        <v>2.0726499999999998E-2</v>
      </c>
      <c r="G1785">
        <v>7.5999999999999998E-2</v>
      </c>
      <c r="H1785">
        <v>0.50319999999999998</v>
      </c>
      <c r="I1785">
        <v>0.47343800000000003</v>
      </c>
      <c r="J1785">
        <v>0.51027199999999995</v>
      </c>
      <c r="K1785">
        <v>0.48585699999999998</v>
      </c>
      <c r="L1785">
        <v>0.49159999999999998</v>
      </c>
      <c r="M1785">
        <v>0.21</v>
      </c>
      <c r="N1785">
        <v>0.58530000000000004</v>
      </c>
      <c r="O1785">
        <v>0.354321</v>
      </c>
      <c r="P1785">
        <v>0.60565800000000003</v>
      </c>
      <c r="Q1785">
        <v>0.60306899999999997</v>
      </c>
      <c r="R1785">
        <v>9.5949999999999994E-2</v>
      </c>
      <c r="S1785">
        <v>5.8000000000000003E-2</v>
      </c>
    </row>
    <row r="1786" spans="1:19" x14ac:dyDescent="0.35">
      <c r="A1786">
        <v>178400</v>
      </c>
      <c r="B1786">
        <v>0.63100000000000001</v>
      </c>
      <c r="C1786">
        <v>0.352941</v>
      </c>
      <c r="D1786">
        <v>0.64594300000000004</v>
      </c>
      <c r="E1786">
        <v>0.65134499999999995</v>
      </c>
      <c r="F1786">
        <v>1.6338700000000001E-2</v>
      </c>
      <c r="G1786">
        <v>0.05</v>
      </c>
      <c r="H1786">
        <v>0.46350000000000002</v>
      </c>
      <c r="I1786">
        <v>0.56245599999999996</v>
      </c>
      <c r="J1786">
        <v>0.42405599999999999</v>
      </c>
      <c r="K1786">
        <v>0.41251900000000002</v>
      </c>
      <c r="L1786">
        <v>0.48236800000000002</v>
      </c>
      <c r="M1786">
        <v>0.29499999999999998</v>
      </c>
      <c r="N1786">
        <v>0.57799999999999996</v>
      </c>
      <c r="O1786">
        <v>0.426761</v>
      </c>
      <c r="P1786">
        <v>0.58955900000000006</v>
      </c>
      <c r="Q1786">
        <v>0.59144200000000002</v>
      </c>
      <c r="R1786">
        <v>8.1476699999999999E-2</v>
      </c>
      <c r="S1786">
        <v>6.9000000000000006E-2</v>
      </c>
    </row>
    <row r="1787" spans="1:19" x14ac:dyDescent="0.35">
      <c r="A1787">
        <v>178500</v>
      </c>
      <c r="B1787">
        <v>0.63539999999999996</v>
      </c>
      <c r="C1787">
        <v>0.34</v>
      </c>
      <c r="D1787">
        <v>0.65094700000000005</v>
      </c>
      <c r="E1787">
        <v>0.65479399999999999</v>
      </c>
      <c r="F1787">
        <v>1.4398599999999999E-2</v>
      </c>
      <c r="G1787">
        <v>6.6000000000000003E-2</v>
      </c>
      <c r="H1787">
        <v>0.53939999999999999</v>
      </c>
      <c r="I1787">
        <v>0.46439799999999998</v>
      </c>
      <c r="J1787">
        <v>0.55710800000000005</v>
      </c>
      <c r="K1787">
        <v>0.58391099999999996</v>
      </c>
      <c r="L1787">
        <v>0.483325</v>
      </c>
      <c r="M1787">
        <v>0.186</v>
      </c>
      <c r="N1787">
        <v>0.60109999999999997</v>
      </c>
      <c r="O1787">
        <v>0.38688499999999998</v>
      </c>
      <c r="P1787">
        <v>0.61501600000000001</v>
      </c>
      <c r="Q1787">
        <v>0.60857099999999997</v>
      </c>
      <c r="R1787">
        <v>9.11106E-2</v>
      </c>
      <c r="S1787">
        <v>5.1999999999999998E-2</v>
      </c>
    </row>
    <row r="1788" spans="1:19" x14ac:dyDescent="0.35">
      <c r="A1788">
        <v>178600</v>
      </c>
      <c r="B1788">
        <v>0.63080000000000003</v>
      </c>
      <c r="C1788">
        <v>0.349333</v>
      </c>
      <c r="D1788">
        <v>0.65362200000000004</v>
      </c>
      <c r="E1788">
        <v>0.65273199999999998</v>
      </c>
      <c r="F1788">
        <v>1.2294899999999999E-2</v>
      </c>
      <c r="G1788">
        <v>5.2999999999999999E-2</v>
      </c>
      <c r="H1788">
        <v>0.4229</v>
      </c>
      <c r="I1788">
        <v>0.61499999999999999</v>
      </c>
      <c r="J1788">
        <v>0.35540500000000003</v>
      </c>
      <c r="K1788">
        <v>0.38499100000000003</v>
      </c>
      <c r="L1788">
        <v>0.48048200000000002</v>
      </c>
      <c r="M1788">
        <v>0.26500000000000001</v>
      </c>
      <c r="N1788">
        <v>0.58460000000000001</v>
      </c>
      <c r="O1788">
        <v>0.39661000000000002</v>
      </c>
      <c r="P1788">
        <v>0.596387</v>
      </c>
      <c r="Q1788">
        <v>0.59707399999999999</v>
      </c>
      <c r="R1788">
        <v>9.0603100000000006E-2</v>
      </c>
      <c r="S1788">
        <v>4.8000000000000001E-2</v>
      </c>
    </row>
    <row r="1789" spans="1:19" x14ac:dyDescent="0.35">
      <c r="A1789">
        <v>178700</v>
      </c>
      <c r="B1789">
        <v>0.64790000000000003</v>
      </c>
      <c r="C1789">
        <v>0.34864899999999999</v>
      </c>
      <c r="D1789">
        <v>0.65939800000000004</v>
      </c>
      <c r="E1789">
        <v>0.66756599999999999</v>
      </c>
      <c r="F1789">
        <v>2.01239E-2</v>
      </c>
      <c r="G1789">
        <v>4.1000000000000002E-2</v>
      </c>
      <c r="H1789">
        <v>0.46810000000000002</v>
      </c>
      <c r="I1789">
        <v>0.53421099999999999</v>
      </c>
      <c r="J1789">
        <v>0.44414199999999998</v>
      </c>
      <c r="K1789">
        <v>0.43751699999999999</v>
      </c>
      <c r="L1789">
        <v>0.48813699999999999</v>
      </c>
      <c r="M1789">
        <v>0.27500000000000002</v>
      </c>
      <c r="N1789">
        <v>0.63649999999999995</v>
      </c>
      <c r="O1789">
        <v>0.35666700000000001</v>
      </c>
      <c r="P1789">
        <v>0.654362</v>
      </c>
      <c r="Q1789">
        <v>0.658385</v>
      </c>
      <c r="R1789">
        <v>0.102325</v>
      </c>
      <c r="S1789">
        <v>6.6000000000000003E-2</v>
      </c>
    </row>
    <row r="1790" spans="1:19" x14ac:dyDescent="0.35">
      <c r="A1790">
        <v>178800</v>
      </c>
      <c r="B1790">
        <v>0.64949999999999997</v>
      </c>
      <c r="C1790">
        <v>0.31568600000000002</v>
      </c>
      <c r="D1790">
        <v>0.667439</v>
      </c>
      <c r="E1790">
        <v>0.67391800000000002</v>
      </c>
      <c r="F1790">
        <v>2.4388199999999999E-2</v>
      </c>
      <c r="G1790">
        <v>5.1999999999999998E-2</v>
      </c>
      <c r="H1790">
        <v>0.53639999999999999</v>
      </c>
      <c r="I1790">
        <v>0.45543499999999998</v>
      </c>
      <c r="J1790">
        <v>0.55465699999999996</v>
      </c>
      <c r="K1790">
        <v>0.55732700000000002</v>
      </c>
      <c r="L1790">
        <v>0.487705</v>
      </c>
      <c r="M1790">
        <v>0.20499999999999999</v>
      </c>
      <c r="N1790">
        <v>0.63239999999999996</v>
      </c>
      <c r="O1790">
        <v>0.39830500000000002</v>
      </c>
      <c r="P1790">
        <v>0.64707800000000004</v>
      </c>
      <c r="Q1790">
        <v>0.64624199999999998</v>
      </c>
      <c r="R1790">
        <v>0.10123699999999999</v>
      </c>
      <c r="S1790">
        <v>6.0999999999999999E-2</v>
      </c>
    </row>
    <row r="1791" spans="1:19" x14ac:dyDescent="0.35">
      <c r="A1791">
        <v>178900</v>
      </c>
      <c r="B1791">
        <v>0.67159999999999997</v>
      </c>
      <c r="C1791">
        <v>0.36111100000000002</v>
      </c>
      <c r="D1791">
        <v>0.68932300000000002</v>
      </c>
      <c r="E1791">
        <v>0.68318900000000005</v>
      </c>
      <c r="F1791">
        <v>1.4692500000000001E-2</v>
      </c>
      <c r="G1791">
        <v>5.8999999999999997E-2</v>
      </c>
      <c r="H1791">
        <v>0.47620000000000001</v>
      </c>
      <c r="I1791">
        <v>0.53029000000000004</v>
      </c>
      <c r="J1791">
        <v>0.45902500000000002</v>
      </c>
      <c r="K1791">
        <v>0.41717399999999999</v>
      </c>
      <c r="L1791">
        <v>0.47998000000000002</v>
      </c>
      <c r="M1791">
        <v>0.254</v>
      </c>
      <c r="N1791">
        <v>0.64219999999999999</v>
      </c>
      <c r="O1791">
        <v>0.34923100000000001</v>
      </c>
      <c r="P1791">
        <v>0.66256700000000002</v>
      </c>
      <c r="Q1791">
        <v>0.65859800000000002</v>
      </c>
      <c r="R1791">
        <v>9.5489199999999996E-2</v>
      </c>
      <c r="S1791">
        <v>5.8000000000000003E-2</v>
      </c>
    </row>
    <row r="1792" spans="1:19" x14ac:dyDescent="0.35">
      <c r="A1792">
        <v>179000</v>
      </c>
      <c r="B1792">
        <v>0.65580000000000005</v>
      </c>
      <c r="C1792">
        <v>0.32241399999999998</v>
      </c>
      <c r="D1792">
        <v>0.67632700000000001</v>
      </c>
      <c r="E1792">
        <v>0.67468600000000001</v>
      </c>
      <c r="F1792">
        <v>2.0043800000000001E-2</v>
      </c>
      <c r="G1792">
        <v>5.1999999999999998E-2</v>
      </c>
      <c r="H1792">
        <v>0.46500000000000002</v>
      </c>
      <c r="I1792">
        <v>0.57418199999999997</v>
      </c>
      <c r="J1792">
        <v>0.42358600000000002</v>
      </c>
      <c r="K1792">
        <v>0.43828499999999998</v>
      </c>
      <c r="L1792">
        <v>0.48628199999999999</v>
      </c>
      <c r="M1792">
        <v>0.27</v>
      </c>
      <c r="N1792">
        <v>0.61870000000000003</v>
      </c>
      <c r="O1792">
        <v>0.34852899999999998</v>
      </c>
      <c r="P1792">
        <v>0.63841199999999998</v>
      </c>
      <c r="Q1792">
        <v>0.64063999999999999</v>
      </c>
      <c r="R1792">
        <v>9.2942399999999994E-2</v>
      </c>
      <c r="S1792">
        <v>6.7000000000000004E-2</v>
      </c>
    </row>
    <row r="1793" spans="1:19" x14ac:dyDescent="0.35">
      <c r="A1793">
        <v>179100</v>
      </c>
      <c r="B1793">
        <v>0.66149999999999998</v>
      </c>
      <c r="C1793">
        <v>0.33404299999999998</v>
      </c>
      <c r="D1793">
        <v>0.67764999999999997</v>
      </c>
      <c r="E1793">
        <v>0.67576099999999995</v>
      </c>
      <c r="F1793">
        <v>2.4576799999999999E-2</v>
      </c>
      <c r="G1793">
        <v>0.05</v>
      </c>
      <c r="H1793">
        <v>0.49590000000000001</v>
      </c>
      <c r="I1793">
        <v>0.48719000000000001</v>
      </c>
      <c r="J1793">
        <v>0.49868099999999999</v>
      </c>
      <c r="K1793">
        <v>0.468414</v>
      </c>
      <c r="L1793">
        <v>0.49032999999999999</v>
      </c>
      <c r="M1793">
        <v>0.252</v>
      </c>
      <c r="N1793">
        <v>0.64570000000000005</v>
      </c>
      <c r="O1793">
        <v>0.33555600000000002</v>
      </c>
      <c r="P1793">
        <v>0.66031399999999996</v>
      </c>
      <c r="Q1793">
        <v>0.65671599999999997</v>
      </c>
      <c r="R1793">
        <v>0.102824</v>
      </c>
      <c r="S1793">
        <v>4.8000000000000001E-2</v>
      </c>
    </row>
    <row r="1794" spans="1:19" x14ac:dyDescent="0.35">
      <c r="A1794">
        <v>179200</v>
      </c>
      <c r="B1794">
        <v>0.63519999999999999</v>
      </c>
      <c r="C1794">
        <v>0.34337299999999998</v>
      </c>
      <c r="D1794">
        <v>0.66161400000000004</v>
      </c>
      <c r="E1794">
        <v>0.67069800000000002</v>
      </c>
      <c r="F1794">
        <v>2.7313899999999999E-2</v>
      </c>
      <c r="G1794">
        <v>7.8E-2</v>
      </c>
      <c r="H1794">
        <v>0.44579999999999997</v>
      </c>
      <c r="I1794">
        <v>0.58619399999999999</v>
      </c>
      <c r="J1794">
        <v>0.394399</v>
      </c>
      <c r="K1794">
        <v>0.39988899999999999</v>
      </c>
      <c r="L1794">
        <v>0.48459400000000002</v>
      </c>
      <c r="M1794">
        <v>0.253</v>
      </c>
      <c r="N1794">
        <v>0.63170000000000004</v>
      </c>
      <c r="O1794">
        <v>0.360317</v>
      </c>
      <c r="P1794">
        <v>0.64994700000000005</v>
      </c>
      <c r="Q1794">
        <v>0.64464100000000002</v>
      </c>
      <c r="R1794">
        <v>9.8071000000000005E-2</v>
      </c>
      <c r="S1794">
        <v>5.3999999999999999E-2</v>
      </c>
    </row>
    <row r="1795" spans="1:19" x14ac:dyDescent="0.35">
      <c r="A1795">
        <v>179300</v>
      </c>
      <c r="B1795">
        <v>0.64910000000000001</v>
      </c>
      <c r="C1795">
        <v>0.31494299999999997</v>
      </c>
      <c r="D1795">
        <v>0.68094200000000005</v>
      </c>
      <c r="E1795">
        <v>0.67369599999999996</v>
      </c>
      <c r="F1795">
        <v>1.7204400000000002E-2</v>
      </c>
      <c r="G1795">
        <v>7.2999999999999995E-2</v>
      </c>
      <c r="H1795">
        <v>0.48099999999999998</v>
      </c>
      <c r="I1795">
        <v>0.52727299999999999</v>
      </c>
      <c r="J1795">
        <v>0.46344800000000003</v>
      </c>
      <c r="K1795">
        <v>0.417547</v>
      </c>
      <c r="L1795">
        <v>0.48502400000000001</v>
      </c>
      <c r="M1795">
        <v>0.27800000000000002</v>
      </c>
      <c r="N1795">
        <v>0.6391</v>
      </c>
      <c r="O1795">
        <v>0.30612200000000001</v>
      </c>
      <c r="P1795">
        <v>0.65625699999999998</v>
      </c>
      <c r="Q1795">
        <v>0.66209600000000002</v>
      </c>
      <c r="R1795">
        <v>0.101687</v>
      </c>
      <c r="S1795">
        <v>6.2E-2</v>
      </c>
    </row>
    <row r="1796" spans="1:19" x14ac:dyDescent="0.35">
      <c r="A1796">
        <v>179400</v>
      </c>
      <c r="B1796">
        <v>0.65839999999999999</v>
      </c>
      <c r="C1796">
        <v>0.353659</v>
      </c>
      <c r="D1796">
        <v>0.67142900000000005</v>
      </c>
      <c r="E1796">
        <v>0.66552900000000004</v>
      </c>
      <c r="F1796">
        <v>2.4565199999999999E-2</v>
      </c>
      <c r="G1796">
        <v>3.9E-2</v>
      </c>
      <c r="H1796">
        <v>0.45440000000000003</v>
      </c>
      <c r="I1796">
        <v>0.56412600000000002</v>
      </c>
      <c r="J1796">
        <v>0.42290899999999998</v>
      </c>
      <c r="K1796">
        <v>0.44300099999999998</v>
      </c>
      <c r="L1796">
        <v>0.49257899999999999</v>
      </c>
      <c r="M1796">
        <v>0.22</v>
      </c>
      <c r="N1796">
        <v>0.62480000000000002</v>
      </c>
      <c r="O1796">
        <v>0.32203399999999999</v>
      </c>
      <c r="P1796">
        <v>0.64378299999999999</v>
      </c>
      <c r="Q1796">
        <v>0.64563000000000004</v>
      </c>
      <c r="R1796">
        <v>9.6499799999999997E-2</v>
      </c>
      <c r="S1796">
        <v>5.3999999999999999E-2</v>
      </c>
    </row>
    <row r="1797" spans="1:19" x14ac:dyDescent="0.35">
      <c r="A1797">
        <v>179500</v>
      </c>
      <c r="B1797">
        <v>0.63970000000000005</v>
      </c>
      <c r="C1797">
        <v>0.35333300000000001</v>
      </c>
      <c r="D1797">
        <v>0.65797899999999998</v>
      </c>
      <c r="E1797">
        <v>0.66127599999999997</v>
      </c>
      <c r="F1797">
        <v>1.84799E-2</v>
      </c>
      <c r="G1797">
        <v>5.8000000000000003E-2</v>
      </c>
      <c r="H1797">
        <v>0.4461</v>
      </c>
      <c r="I1797">
        <v>0.59021699999999999</v>
      </c>
      <c r="J1797">
        <v>0.39116000000000001</v>
      </c>
      <c r="K1797">
        <v>0.404389</v>
      </c>
      <c r="L1797">
        <v>0.48220200000000002</v>
      </c>
      <c r="M1797">
        <v>0.27900000000000003</v>
      </c>
      <c r="N1797">
        <v>0.6391</v>
      </c>
      <c r="O1797">
        <v>0.35645199999999999</v>
      </c>
      <c r="P1797">
        <v>0.65778300000000001</v>
      </c>
      <c r="Q1797">
        <v>0.66416799999999998</v>
      </c>
      <c r="R1797">
        <v>9.9048899999999995E-2</v>
      </c>
      <c r="S1797">
        <v>5.6000000000000001E-2</v>
      </c>
    </row>
    <row r="1798" spans="1:19" x14ac:dyDescent="0.35">
      <c r="A1798">
        <v>179600</v>
      </c>
      <c r="B1798">
        <v>0.63990000000000002</v>
      </c>
      <c r="C1798">
        <v>0.30727300000000002</v>
      </c>
      <c r="D1798">
        <v>0.65925900000000004</v>
      </c>
      <c r="E1798">
        <v>0.66413199999999994</v>
      </c>
      <c r="F1798">
        <v>1.79963E-2</v>
      </c>
      <c r="G1798">
        <v>4.4999999999999998E-2</v>
      </c>
      <c r="H1798">
        <v>0.50129999999999997</v>
      </c>
      <c r="I1798">
        <v>0.49477900000000002</v>
      </c>
      <c r="J1798">
        <v>0.50346199999999997</v>
      </c>
      <c r="K1798">
        <v>0.50860799999999995</v>
      </c>
      <c r="L1798">
        <v>0.493676</v>
      </c>
      <c r="M1798">
        <v>0.23799999999999999</v>
      </c>
      <c r="N1798">
        <v>0.61280000000000001</v>
      </c>
      <c r="O1798">
        <v>0.39166699999999999</v>
      </c>
      <c r="P1798">
        <v>0.62395</v>
      </c>
      <c r="Q1798">
        <v>0.62799899999999997</v>
      </c>
      <c r="R1798">
        <v>8.2875599999999994E-2</v>
      </c>
      <c r="S1798">
        <v>4.7E-2</v>
      </c>
    </row>
    <row r="1799" spans="1:19" x14ac:dyDescent="0.35">
      <c r="A1799">
        <v>179700</v>
      </c>
      <c r="B1799">
        <v>0.65100000000000002</v>
      </c>
      <c r="C1799">
        <v>0.34038499999999999</v>
      </c>
      <c r="D1799">
        <v>0.66803800000000002</v>
      </c>
      <c r="E1799">
        <v>0.66771100000000005</v>
      </c>
      <c r="F1799">
        <v>2.0515200000000001E-2</v>
      </c>
      <c r="G1799">
        <v>4.9000000000000002E-2</v>
      </c>
      <c r="H1799">
        <v>0.46310000000000001</v>
      </c>
      <c r="I1799">
        <v>0.54964000000000002</v>
      </c>
      <c r="J1799">
        <v>0.42977799999999999</v>
      </c>
      <c r="K1799">
        <v>0.41913</v>
      </c>
      <c r="L1799">
        <v>0.487174</v>
      </c>
      <c r="M1799">
        <v>0.27700000000000002</v>
      </c>
      <c r="N1799">
        <v>0.62290000000000001</v>
      </c>
      <c r="O1799">
        <v>0.35909099999999999</v>
      </c>
      <c r="P1799">
        <v>0.635042</v>
      </c>
      <c r="Q1799">
        <v>0.63128300000000004</v>
      </c>
      <c r="R1799">
        <v>8.4658200000000003E-2</v>
      </c>
      <c r="S1799">
        <v>5.2999999999999999E-2</v>
      </c>
    </row>
    <row r="1800" spans="1:19" x14ac:dyDescent="0.35">
      <c r="A1800">
        <v>179800</v>
      </c>
      <c r="B1800">
        <v>0.63759999999999994</v>
      </c>
      <c r="C1800">
        <v>0.34285700000000002</v>
      </c>
      <c r="D1800">
        <v>0.65978499999999995</v>
      </c>
      <c r="E1800">
        <v>0.65962200000000004</v>
      </c>
      <c r="F1800">
        <v>2.73026E-2</v>
      </c>
      <c r="G1800">
        <v>6.6000000000000003E-2</v>
      </c>
      <c r="H1800">
        <v>0.4884</v>
      </c>
      <c r="I1800">
        <v>0.544211</v>
      </c>
      <c r="J1800">
        <v>0.47530899999999998</v>
      </c>
      <c r="K1800">
        <v>0.48963299999999998</v>
      </c>
      <c r="L1800">
        <v>0.49587999999999999</v>
      </c>
      <c r="M1800">
        <v>0.19900000000000001</v>
      </c>
      <c r="N1800">
        <v>0.58040000000000003</v>
      </c>
      <c r="O1800">
        <v>0.39512199999999997</v>
      </c>
      <c r="P1800">
        <v>0.58832099999999998</v>
      </c>
      <c r="Q1800">
        <v>0.58535599999999999</v>
      </c>
      <c r="R1800">
        <v>4.7045099999999999E-2</v>
      </c>
      <c r="S1800">
        <v>3.5000000000000003E-2</v>
      </c>
    </row>
    <row r="1801" spans="1:19" x14ac:dyDescent="0.35">
      <c r="A1801">
        <v>179900</v>
      </c>
      <c r="B1801">
        <v>0.62970000000000004</v>
      </c>
      <c r="C1801">
        <v>0.34761900000000001</v>
      </c>
      <c r="D1801">
        <v>0.64866599999999996</v>
      </c>
      <c r="E1801">
        <v>0.65177300000000005</v>
      </c>
      <c r="F1801">
        <v>3.20948E-2</v>
      </c>
      <c r="G1801">
        <v>6.6000000000000003E-2</v>
      </c>
      <c r="H1801">
        <v>0.47789999999999999</v>
      </c>
      <c r="I1801">
        <v>0.53623200000000004</v>
      </c>
      <c r="J1801">
        <v>0.462673</v>
      </c>
      <c r="K1801">
        <v>0.46560400000000002</v>
      </c>
      <c r="L1801">
        <v>0.49299500000000002</v>
      </c>
      <c r="M1801">
        <v>0.23499999999999999</v>
      </c>
      <c r="N1801">
        <v>0.57120000000000004</v>
      </c>
      <c r="O1801">
        <v>0.4</v>
      </c>
      <c r="P1801">
        <v>0.57889199999999996</v>
      </c>
      <c r="Q1801">
        <v>0.57948699999999997</v>
      </c>
      <c r="R1801">
        <v>4.6251199999999999E-2</v>
      </c>
      <c r="S1801">
        <v>5.1999999999999998E-2</v>
      </c>
    </row>
    <row r="1802" spans="1:19" x14ac:dyDescent="0.35">
      <c r="A1802">
        <v>180000</v>
      </c>
      <c r="B1802">
        <v>0.62860000000000005</v>
      </c>
      <c r="C1802">
        <v>0.36562499999999998</v>
      </c>
      <c r="D1802">
        <v>0.64658099999999996</v>
      </c>
      <c r="E1802">
        <v>0.65123600000000004</v>
      </c>
      <c r="F1802">
        <v>2.7876499999999999E-2</v>
      </c>
      <c r="G1802">
        <v>7.9000000000000001E-2</v>
      </c>
      <c r="H1802">
        <v>0.45760000000000001</v>
      </c>
      <c r="I1802">
        <v>0.55180700000000005</v>
      </c>
      <c r="J1802">
        <v>0.42636499999999999</v>
      </c>
      <c r="K1802">
        <v>0.44776300000000002</v>
      </c>
      <c r="L1802">
        <v>0.49046800000000002</v>
      </c>
      <c r="M1802">
        <v>0.23799999999999999</v>
      </c>
      <c r="N1802">
        <v>0.60389999999999999</v>
      </c>
      <c r="O1802">
        <v>0.41578900000000002</v>
      </c>
      <c r="P1802">
        <v>0.61526999999999998</v>
      </c>
      <c r="Q1802">
        <v>0.60699499999999995</v>
      </c>
      <c r="R1802">
        <v>7.9863900000000002E-2</v>
      </c>
      <c r="S1802">
        <v>5.3999999999999999E-2</v>
      </c>
    </row>
    <row r="1803" spans="1:19" x14ac:dyDescent="0.35">
      <c r="A1803">
        <v>180100</v>
      </c>
      <c r="B1803">
        <v>0.63890000000000002</v>
      </c>
      <c r="C1803">
        <v>0.31718800000000003</v>
      </c>
      <c r="D1803">
        <v>0.66089699999999996</v>
      </c>
      <c r="E1803">
        <v>0.65859299999999998</v>
      </c>
      <c r="F1803">
        <v>3.0174200000000002E-2</v>
      </c>
      <c r="G1803">
        <v>6.7000000000000004E-2</v>
      </c>
      <c r="H1803">
        <v>0.48089999999999999</v>
      </c>
      <c r="I1803">
        <v>0.51416300000000004</v>
      </c>
      <c r="J1803">
        <v>0.47079500000000002</v>
      </c>
      <c r="K1803">
        <v>0.49204399999999998</v>
      </c>
      <c r="L1803">
        <v>0.49318499999999998</v>
      </c>
      <c r="M1803">
        <v>0.22800000000000001</v>
      </c>
      <c r="N1803">
        <v>0.60750000000000004</v>
      </c>
      <c r="O1803">
        <v>0.4</v>
      </c>
      <c r="P1803">
        <v>0.62027600000000005</v>
      </c>
      <c r="Q1803">
        <v>0.61424900000000004</v>
      </c>
      <c r="R1803">
        <v>8.6719500000000005E-2</v>
      </c>
      <c r="S1803">
        <v>6.6000000000000003E-2</v>
      </c>
    </row>
    <row r="1804" spans="1:19" x14ac:dyDescent="0.35">
      <c r="A1804">
        <v>180200</v>
      </c>
      <c r="B1804">
        <v>0.64790000000000003</v>
      </c>
      <c r="C1804">
        <v>0.38260899999999998</v>
      </c>
      <c r="D1804">
        <v>0.66069199999999995</v>
      </c>
      <c r="E1804">
        <v>0.65142100000000003</v>
      </c>
      <c r="F1804">
        <v>3.1652899999999998E-2</v>
      </c>
      <c r="G1804">
        <v>4.2999999999999997E-2</v>
      </c>
      <c r="H1804">
        <v>0.4713</v>
      </c>
      <c r="I1804">
        <v>0.54850699999999997</v>
      </c>
      <c r="J1804">
        <v>0.44303300000000001</v>
      </c>
      <c r="K1804">
        <v>0.46722799999999998</v>
      </c>
      <c r="L1804">
        <v>0.48739100000000002</v>
      </c>
      <c r="M1804">
        <v>0.254</v>
      </c>
      <c r="N1804">
        <v>0.64380000000000004</v>
      </c>
      <c r="O1804">
        <v>0.34339599999999998</v>
      </c>
      <c r="P1804">
        <v>0.66061199999999998</v>
      </c>
      <c r="Q1804">
        <v>0.66386400000000001</v>
      </c>
      <c r="R1804">
        <v>0.106088</v>
      </c>
      <c r="S1804">
        <v>5.8000000000000003E-2</v>
      </c>
    </row>
    <row r="1805" spans="1:19" x14ac:dyDescent="0.35">
      <c r="A1805">
        <v>180300</v>
      </c>
      <c r="B1805">
        <v>0.626</v>
      </c>
      <c r="C1805">
        <v>0.36346200000000001</v>
      </c>
      <c r="D1805">
        <v>0.640401</v>
      </c>
      <c r="E1805">
        <v>0.64045099999999999</v>
      </c>
      <c r="F1805">
        <v>2.7777199999999998E-2</v>
      </c>
      <c r="G1805">
        <v>4.7E-2</v>
      </c>
      <c r="H1805">
        <v>0.48249999999999998</v>
      </c>
      <c r="I1805">
        <v>0.51600000000000001</v>
      </c>
      <c r="J1805">
        <v>0.47412500000000002</v>
      </c>
      <c r="K1805">
        <v>0.459677</v>
      </c>
      <c r="L1805">
        <v>0.48593799999999998</v>
      </c>
      <c r="M1805">
        <v>0.20399999999999999</v>
      </c>
      <c r="N1805">
        <v>0.60870000000000002</v>
      </c>
      <c r="O1805">
        <v>0.37349399999999999</v>
      </c>
      <c r="P1805">
        <v>0.62998900000000002</v>
      </c>
      <c r="Q1805">
        <v>0.63340099999999999</v>
      </c>
      <c r="R1805">
        <v>8.8826699999999995E-2</v>
      </c>
      <c r="S1805">
        <v>8.7999999999999995E-2</v>
      </c>
    </row>
    <row r="1806" spans="1:19" x14ac:dyDescent="0.35">
      <c r="A1806">
        <v>180400</v>
      </c>
      <c r="B1806">
        <v>0.61339999999999995</v>
      </c>
      <c r="C1806">
        <v>0.35306100000000001</v>
      </c>
      <c r="D1806">
        <v>0.62681399999999998</v>
      </c>
      <c r="E1806">
        <v>0.63484600000000002</v>
      </c>
      <c r="F1806">
        <v>2.8824900000000001E-2</v>
      </c>
      <c r="G1806">
        <v>5.2999999999999999E-2</v>
      </c>
      <c r="H1806">
        <v>0.47449999999999998</v>
      </c>
      <c r="I1806">
        <v>0.53061199999999997</v>
      </c>
      <c r="J1806">
        <v>0.456291</v>
      </c>
      <c r="K1806">
        <v>0.45232</v>
      </c>
      <c r="L1806">
        <v>0.49047499999999999</v>
      </c>
      <c r="M1806">
        <v>0.27500000000000002</v>
      </c>
      <c r="N1806">
        <v>0.61899999999999999</v>
      </c>
      <c r="O1806">
        <v>0.37794100000000003</v>
      </c>
      <c r="P1806">
        <v>0.63658800000000004</v>
      </c>
      <c r="Q1806">
        <v>0.63729199999999997</v>
      </c>
      <c r="R1806">
        <v>8.8573399999999997E-2</v>
      </c>
      <c r="S1806">
        <v>5.8000000000000003E-2</v>
      </c>
    </row>
    <row r="1807" spans="1:19" x14ac:dyDescent="0.35">
      <c r="A1807">
        <v>180500</v>
      </c>
      <c r="B1807">
        <v>0.61209999999999998</v>
      </c>
      <c r="C1807">
        <v>0.35375000000000001</v>
      </c>
      <c r="D1807">
        <v>0.63456500000000005</v>
      </c>
      <c r="E1807">
        <v>0.63357600000000003</v>
      </c>
      <c r="F1807">
        <v>2.7706499999999998E-2</v>
      </c>
      <c r="G1807">
        <v>8.3000000000000004E-2</v>
      </c>
      <c r="H1807">
        <v>0.47720000000000001</v>
      </c>
      <c r="I1807">
        <v>0.52283100000000005</v>
      </c>
      <c r="J1807">
        <v>0.46440500000000001</v>
      </c>
      <c r="K1807">
        <v>0.45774700000000001</v>
      </c>
      <c r="L1807">
        <v>0.48946600000000001</v>
      </c>
      <c r="M1807">
        <v>0.21299999999999999</v>
      </c>
      <c r="N1807">
        <v>0.58789999999999998</v>
      </c>
      <c r="O1807">
        <v>0.42499999999999999</v>
      </c>
      <c r="P1807">
        <v>0.598298</v>
      </c>
      <c r="Q1807">
        <v>0.60056399999999999</v>
      </c>
      <c r="R1807">
        <v>6.3429299999999994E-2</v>
      </c>
      <c r="S1807">
        <v>4.9000000000000002E-2</v>
      </c>
    </row>
    <row r="1808" spans="1:19" x14ac:dyDescent="0.35">
      <c r="A1808">
        <v>180600</v>
      </c>
      <c r="B1808">
        <v>0.62639999999999996</v>
      </c>
      <c r="C1808">
        <v>0.33728799999999998</v>
      </c>
      <c r="D1808">
        <v>0.64452699999999996</v>
      </c>
      <c r="E1808">
        <v>0.64260200000000001</v>
      </c>
      <c r="F1808">
        <v>3.29454E-2</v>
      </c>
      <c r="G1808">
        <v>5.1999999999999998E-2</v>
      </c>
      <c r="H1808">
        <v>0.46870000000000001</v>
      </c>
      <c r="I1808">
        <v>0.53117400000000004</v>
      </c>
      <c r="J1808">
        <v>0.44820700000000002</v>
      </c>
      <c r="K1808">
        <v>0.45158500000000001</v>
      </c>
      <c r="L1808">
        <v>0.48916599999999999</v>
      </c>
      <c r="M1808">
        <v>0.23699999999999999</v>
      </c>
      <c r="N1808">
        <v>0.59989999999999999</v>
      </c>
      <c r="O1808">
        <v>0.35882399999999998</v>
      </c>
      <c r="P1808">
        <v>0.61285599999999996</v>
      </c>
      <c r="Q1808">
        <v>0.61260099999999995</v>
      </c>
      <c r="R1808">
        <v>6.6982E-2</v>
      </c>
      <c r="S1808">
        <v>6.7000000000000004E-2</v>
      </c>
    </row>
    <row r="1809" spans="1:19" x14ac:dyDescent="0.35">
      <c r="A1809">
        <v>180700</v>
      </c>
      <c r="B1809">
        <v>0.61370000000000002</v>
      </c>
      <c r="C1809">
        <v>0.341667</v>
      </c>
      <c r="D1809">
        <v>0.63480599999999998</v>
      </c>
      <c r="E1809">
        <v>0.63823099999999999</v>
      </c>
      <c r="F1809">
        <v>4.1761600000000003E-2</v>
      </c>
      <c r="G1809">
        <v>5.8999999999999997E-2</v>
      </c>
      <c r="H1809">
        <v>0.48170000000000002</v>
      </c>
      <c r="I1809">
        <v>0.54766999999999999</v>
      </c>
      <c r="J1809">
        <v>0.45617200000000002</v>
      </c>
      <c r="K1809">
        <v>0.44098300000000001</v>
      </c>
      <c r="L1809">
        <v>0.48787700000000001</v>
      </c>
      <c r="M1809">
        <v>0.26800000000000002</v>
      </c>
      <c r="N1809">
        <v>0.62150000000000005</v>
      </c>
      <c r="O1809">
        <v>0.36666700000000002</v>
      </c>
      <c r="P1809">
        <v>0.64038700000000004</v>
      </c>
      <c r="Q1809">
        <v>0.64064900000000002</v>
      </c>
      <c r="R1809">
        <v>6.7745600000000003E-2</v>
      </c>
      <c r="S1809">
        <v>6.3E-2</v>
      </c>
    </row>
    <row r="1810" spans="1:19" x14ac:dyDescent="0.35">
      <c r="A1810">
        <v>180800</v>
      </c>
      <c r="B1810">
        <v>0.6089</v>
      </c>
      <c r="C1810">
        <v>0.35799999999999998</v>
      </c>
      <c r="D1810">
        <v>0.62210500000000002</v>
      </c>
      <c r="E1810">
        <v>0.62231700000000001</v>
      </c>
      <c r="F1810">
        <v>3.8862500000000001E-2</v>
      </c>
      <c r="G1810">
        <v>4.8000000000000001E-2</v>
      </c>
      <c r="H1810">
        <v>0.49099999999999999</v>
      </c>
      <c r="I1810">
        <v>0.51126799999999994</v>
      </c>
      <c r="J1810">
        <v>0.48551499999999997</v>
      </c>
      <c r="K1810">
        <v>0.47507100000000002</v>
      </c>
      <c r="L1810">
        <v>0.48873100000000003</v>
      </c>
      <c r="M1810">
        <v>0.223</v>
      </c>
      <c r="N1810">
        <v>0.62360000000000004</v>
      </c>
      <c r="O1810">
        <v>0.38431399999999999</v>
      </c>
      <c r="P1810">
        <v>0.636459</v>
      </c>
      <c r="Q1810">
        <v>0.63568100000000005</v>
      </c>
      <c r="R1810">
        <v>5.8160200000000002E-2</v>
      </c>
      <c r="S1810">
        <v>5.5E-2</v>
      </c>
    </row>
    <row r="1811" spans="1:19" x14ac:dyDescent="0.35">
      <c r="A1811">
        <v>180900</v>
      </c>
      <c r="B1811">
        <v>0.59650000000000003</v>
      </c>
      <c r="C1811">
        <v>0.41249999999999998</v>
      </c>
      <c r="D1811">
        <v>0.60741500000000004</v>
      </c>
      <c r="E1811">
        <v>0.60755599999999998</v>
      </c>
      <c r="F1811">
        <v>3.0569900000000001E-2</v>
      </c>
      <c r="G1811">
        <v>4.8000000000000001E-2</v>
      </c>
      <c r="H1811">
        <v>0.46350000000000002</v>
      </c>
      <c r="I1811">
        <v>0.56996599999999997</v>
      </c>
      <c r="J1811">
        <v>0.41937799999999997</v>
      </c>
      <c r="K1811">
        <v>0.41963899999999998</v>
      </c>
      <c r="L1811">
        <v>0.48798200000000003</v>
      </c>
      <c r="M1811">
        <v>0.28799999999999998</v>
      </c>
      <c r="N1811">
        <v>0.61860000000000004</v>
      </c>
      <c r="O1811">
        <v>0.37954500000000002</v>
      </c>
      <c r="P1811">
        <v>0.62960300000000002</v>
      </c>
      <c r="Q1811">
        <v>0.64019599999999999</v>
      </c>
      <c r="R1811">
        <v>6.3029100000000005E-2</v>
      </c>
      <c r="S1811">
        <v>4.5999999999999999E-2</v>
      </c>
    </row>
    <row r="1812" spans="1:19" x14ac:dyDescent="0.35">
      <c r="A1812">
        <v>181000</v>
      </c>
      <c r="B1812">
        <v>0.60299999999999998</v>
      </c>
      <c r="C1812">
        <v>0.38275900000000002</v>
      </c>
      <c r="D1812">
        <v>0.61656100000000003</v>
      </c>
      <c r="E1812">
        <v>0.62209800000000004</v>
      </c>
      <c r="F1812">
        <v>4.3123500000000002E-2</v>
      </c>
      <c r="G1812">
        <v>6.0999999999999999E-2</v>
      </c>
      <c r="H1812">
        <v>0.43290000000000001</v>
      </c>
      <c r="I1812">
        <v>0.61580800000000002</v>
      </c>
      <c r="J1812">
        <v>0.35782799999999998</v>
      </c>
      <c r="K1812">
        <v>0.34452100000000002</v>
      </c>
      <c r="L1812">
        <v>0.47013700000000003</v>
      </c>
      <c r="M1812">
        <v>0.28100000000000003</v>
      </c>
      <c r="N1812">
        <v>0.60560000000000003</v>
      </c>
      <c r="O1812">
        <v>0.351852</v>
      </c>
      <c r="P1812">
        <v>0.61264099999999999</v>
      </c>
      <c r="Q1812">
        <v>0.61111300000000002</v>
      </c>
      <c r="R1812">
        <v>4.5964999999999999E-2</v>
      </c>
      <c r="S1812">
        <v>4.5999999999999999E-2</v>
      </c>
    </row>
    <row r="1813" spans="1:19" x14ac:dyDescent="0.35">
      <c r="A1813">
        <v>181100</v>
      </c>
      <c r="B1813">
        <v>0.60670000000000002</v>
      </c>
      <c r="C1813">
        <v>0.37575799999999998</v>
      </c>
      <c r="D1813">
        <v>0.62301899999999999</v>
      </c>
      <c r="E1813">
        <v>0.62353999999999998</v>
      </c>
      <c r="F1813">
        <v>3.7656599999999998E-2</v>
      </c>
      <c r="G1813">
        <v>5.5E-2</v>
      </c>
      <c r="H1813">
        <v>0.47360000000000002</v>
      </c>
      <c r="I1813">
        <v>0.51877700000000004</v>
      </c>
      <c r="J1813">
        <v>0.46018199999999998</v>
      </c>
      <c r="K1813">
        <v>0.46467000000000003</v>
      </c>
      <c r="L1813">
        <v>0.49202699999999999</v>
      </c>
      <c r="M1813">
        <v>0.23699999999999999</v>
      </c>
      <c r="N1813">
        <v>0.58069999999999999</v>
      </c>
      <c r="O1813">
        <v>0.38305099999999997</v>
      </c>
      <c r="P1813">
        <v>0.59309199999999995</v>
      </c>
      <c r="Q1813">
        <v>0.59769000000000005</v>
      </c>
      <c r="R1813">
        <v>1.1915800000000001E-2</v>
      </c>
      <c r="S1813">
        <v>5.1999999999999998E-2</v>
      </c>
    </row>
    <row r="1814" spans="1:19" x14ac:dyDescent="0.35">
      <c r="A1814">
        <v>181200</v>
      </c>
      <c r="B1814">
        <v>0.61509999999999998</v>
      </c>
      <c r="C1814">
        <v>0.351163</v>
      </c>
      <c r="D1814">
        <v>0.62695900000000004</v>
      </c>
      <c r="E1814">
        <v>0.634768</v>
      </c>
      <c r="F1814">
        <v>4.8117600000000003E-2</v>
      </c>
      <c r="G1814">
        <v>0.04</v>
      </c>
      <c r="H1814">
        <v>0.46660000000000001</v>
      </c>
      <c r="I1814">
        <v>0.52522899999999995</v>
      </c>
      <c r="J1814">
        <v>0.45025599999999999</v>
      </c>
      <c r="K1814">
        <v>0.44565900000000003</v>
      </c>
      <c r="L1814">
        <v>0.48810399999999998</v>
      </c>
      <c r="M1814">
        <v>0.224</v>
      </c>
      <c r="N1814">
        <v>0.58460000000000001</v>
      </c>
      <c r="O1814">
        <v>0.42982500000000001</v>
      </c>
      <c r="P1814">
        <v>0.59395500000000001</v>
      </c>
      <c r="Q1814">
        <v>0.60119299999999998</v>
      </c>
      <c r="R1814">
        <v>1.2592000000000001E-2</v>
      </c>
      <c r="S1814">
        <v>6.5000000000000002E-2</v>
      </c>
    </row>
    <row r="1815" spans="1:19" x14ac:dyDescent="0.35">
      <c r="A1815">
        <v>181300</v>
      </c>
      <c r="B1815">
        <v>0.61080000000000001</v>
      </c>
      <c r="C1815">
        <v>0.37205899999999997</v>
      </c>
      <c r="D1815">
        <v>0.62821899999999997</v>
      </c>
      <c r="E1815">
        <v>0.63195500000000004</v>
      </c>
      <c r="F1815">
        <v>4.5434599999999999E-2</v>
      </c>
      <c r="G1815">
        <v>5.8999999999999997E-2</v>
      </c>
      <c r="H1815">
        <v>0.47639999999999999</v>
      </c>
      <c r="I1815">
        <v>0.52863199999999999</v>
      </c>
      <c r="J1815">
        <v>0.46044400000000002</v>
      </c>
      <c r="K1815">
        <v>0.44258799999999998</v>
      </c>
      <c r="L1815">
        <v>0.48210500000000001</v>
      </c>
      <c r="M1815">
        <v>0.23499999999999999</v>
      </c>
      <c r="N1815">
        <v>0.59019999999999995</v>
      </c>
      <c r="O1815">
        <v>0.41607100000000002</v>
      </c>
      <c r="P1815">
        <v>0.60053000000000001</v>
      </c>
      <c r="Q1815">
        <v>0.60079800000000005</v>
      </c>
      <c r="R1815">
        <v>1.21835E-2</v>
      </c>
      <c r="S1815">
        <v>5.8999999999999997E-2</v>
      </c>
    </row>
    <row r="1816" spans="1:19" x14ac:dyDescent="0.35">
      <c r="A1816">
        <v>181400</v>
      </c>
      <c r="B1816">
        <v>0.60070000000000001</v>
      </c>
      <c r="C1816">
        <v>0.37246400000000002</v>
      </c>
      <c r="D1816">
        <v>0.61761500000000003</v>
      </c>
      <c r="E1816">
        <v>0.62216199999999999</v>
      </c>
      <c r="F1816">
        <v>4.00393E-2</v>
      </c>
      <c r="G1816">
        <v>7.9000000000000001E-2</v>
      </c>
      <c r="H1816">
        <v>0.4753</v>
      </c>
      <c r="I1816">
        <v>0.55964100000000006</v>
      </c>
      <c r="J1816">
        <v>0.45109399999999999</v>
      </c>
      <c r="K1816">
        <v>0.45822800000000002</v>
      </c>
      <c r="L1816">
        <v>0.48842400000000002</v>
      </c>
      <c r="M1816">
        <v>0.23400000000000001</v>
      </c>
      <c r="N1816">
        <v>0.57789999999999997</v>
      </c>
      <c r="O1816">
        <v>0.358182</v>
      </c>
      <c r="P1816">
        <v>0.59068799999999999</v>
      </c>
      <c r="Q1816">
        <v>0.59549200000000002</v>
      </c>
      <c r="R1816">
        <v>1.3201299999999999E-2</v>
      </c>
      <c r="S1816">
        <v>4.4999999999999998E-2</v>
      </c>
    </row>
    <row r="1817" spans="1:19" x14ac:dyDescent="0.35">
      <c r="A1817">
        <v>181500</v>
      </c>
      <c r="B1817">
        <v>0.61299999999999999</v>
      </c>
      <c r="C1817">
        <v>0.37121199999999999</v>
      </c>
      <c r="D1817">
        <v>0.63008600000000003</v>
      </c>
      <c r="E1817">
        <v>0.63007999999999997</v>
      </c>
      <c r="F1817">
        <v>4.1902000000000002E-2</v>
      </c>
      <c r="G1817">
        <v>6.6000000000000003E-2</v>
      </c>
      <c r="H1817">
        <v>0.4859</v>
      </c>
      <c r="I1817">
        <v>0.54558799999999996</v>
      </c>
      <c r="J1817">
        <v>0.47060299999999999</v>
      </c>
      <c r="K1817">
        <v>0.49559799999999998</v>
      </c>
      <c r="L1817">
        <v>0.49198199999999997</v>
      </c>
      <c r="M1817">
        <v>0.20399999999999999</v>
      </c>
      <c r="N1817">
        <v>0.58789999999999998</v>
      </c>
      <c r="O1817">
        <v>0.37826100000000001</v>
      </c>
      <c r="P1817">
        <v>0.59800799999999998</v>
      </c>
      <c r="Q1817">
        <v>0.599275</v>
      </c>
      <c r="R1817">
        <v>1.1032500000000001E-2</v>
      </c>
      <c r="S1817">
        <v>6.2E-2</v>
      </c>
    </row>
    <row r="1818" spans="1:19" x14ac:dyDescent="0.35">
      <c r="A1818">
        <v>181600</v>
      </c>
      <c r="B1818">
        <v>0.60719999999999996</v>
      </c>
      <c r="C1818">
        <v>0.40638299999999999</v>
      </c>
      <c r="D1818">
        <v>0.61710399999999999</v>
      </c>
      <c r="E1818">
        <v>0.61428700000000003</v>
      </c>
      <c r="F1818">
        <v>3.0484000000000001E-2</v>
      </c>
      <c r="G1818">
        <v>4.4999999999999998E-2</v>
      </c>
      <c r="H1818">
        <v>0.48880000000000001</v>
      </c>
      <c r="I1818">
        <v>0.49707099999999999</v>
      </c>
      <c r="J1818">
        <v>0.48620200000000002</v>
      </c>
      <c r="K1818">
        <v>0.46757500000000002</v>
      </c>
      <c r="L1818">
        <v>0.48947800000000002</v>
      </c>
      <c r="M1818">
        <v>0.24</v>
      </c>
      <c r="N1818">
        <v>0.60219999999999996</v>
      </c>
      <c r="O1818">
        <v>0.40937499999999999</v>
      </c>
      <c r="P1818">
        <v>0.60857399999999995</v>
      </c>
      <c r="Q1818">
        <v>0.605514</v>
      </c>
      <c r="R1818">
        <v>1.17027E-2</v>
      </c>
      <c r="S1818">
        <v>3.1E-2</v>
      </c>
    </row>
    <row r="1819" spans="1:19" x14ac:dyDescent="0.35">
      <c r="A1819">
        <v>181700</v>
      </c>
      <c r="B1819">
        <v>0.59540000000000004</v>
      </c>
      <c r="C1819">
        <v>0.39264700000000002</v>
      </c>
      <c r="D1819">
        <v>0.61019299999999999</v>
      </c>
      <c r="E1819">
        <v>0.61121700000000001</v>
      </c>
      <c r="F1819">
        <v>2.28744E-2</v>
      </c>
      <c r="G1819">
        <v>8.3000000000000004E-2</v>
      </c>
      <c r="H1819">
        <v>0.47039999999999998</v>
      </c>
      <c r="I1819">
        <v>0.566909</v>
      </c>
      <c r="J1819">
        <v>0.43379299999999998</v>
      </c>
      <c r="K1819">
        <v>0.42005500000000001</v>
      </c>
      <c r="L1819">
        <v>0.483518</v>
      </c>
      <c r="M1819">
        <v>0.27800000000000002</v>
      </c>
      <c r="N1819">
        <v>0.59050000000000002</v>
      </c>
      <c r="O1819">
        <v>0.39882400000000001</v>
      </c>
      <c r="P1819">
        <v>0.60830600000000001</v>
      </c>
      <c r="Q1819">
        <v>0.61282099999999995</v>
      </c>
      <c r="R1819">
        <v>1.6261100000000001E-2</v>
      </c>
      <c r="S1819">
        <v>8.7999999999999995E-2</v>
      </c>
    </row>
    <row r="1820" spans="1:19" x14ac:dyDescent="0.35">
      <c r="A1820">
        <v>181800</v>
      </c>
      <c r="B1820">
        <v>0.60750000000000004</v>
      </c>
      <c r="C1820">
        <v>0.37735800000000003</v>
      </c>
      <c r="D1820">
        <v>0.62038000000000004</v>
      </c>
      <c r="E1820">
        <v>0.61703600000000003</v>
      </c>
      <c r="F1820">
        <v>2.84979E-2</v>
      </c>
      <c r="G1820">
        <v>4.9000000000000002E-2</v>
      </c>
      <c r="H1820">
        <v>0.47220000000000001</v>
      </c>
      <c r="I1820">
        <v>0.54858300000000004</v>
      </c>
      <c r="J1820">
        <v>0.44714500000000001</v>
      </c>
      <c r="K1820">
        <v>0.43141099999999999</v>
      </c>
      <c r="L1820">
        <v>0.48445300000000002</v>
      </c>
      <c r="M1820">
        <v>0.245</v>
      </c>
      <c r="N1820">
        <v>0.59160000000000001</v>
      </c>
      <c r="O1820">
        <v>0.39350600000000002</v>
      </c>
      <c r="P1820">
        <v>0.60812600000000006</v>
      </c>
      <c r="Q1820">
        <v>0.60758500000000004</v>
      </c>
      <c r="R1820">
        <v>1.8012E-2</v>
      </c>
      <c r="S1820">
        <v>8.3000000000000004E-2</v>
      </c>
    </row>
    <row r="1821" spans="1:19" x14ac:dyDescent="0.35">
      <c r="A1821">
        <v>181900</v>
      </c>
      <c r="B1821">
        <v>0.6018</v>
      </c>
      <c r="C1821">
        <v>0.36799999999999999</v>
      </c>
      <c r="D1821">
        <v>0.620757</v>
      </c>
      <c r="E1821">
        <v>0.625614</v>
      </c>
      <c r="F1821">
        <v>2.88799E-2</v>
      </c>
      <c r="G1821">
        <v>7.5999999999999998E-2</v>
      </c>
      <c r="H1821">
        <v>0.45500000000000002</v>
      </c>
      <c r="I1821">
        <v>0.58101899999999995</v>
      </c>
      <c r="J1821">
        <v>0.42028100000000002</v>
      </c>
      <c r="K1821">
        <v>0.41977300000000001</v>
      </c>
      <c r="L1821">
        <v>0.486817</v>
      </c>
      <c r="M1821">
        <v>0.20799999999999999</v>
      </c>
      <c r="N1821">
        <v>0.58440000000000003</v>
      </c>
      <c r="O1821">
        <v>0.37460300000000002</v>
      </c>
      <c r="P1821">
        <v>0.59850599999999998</v>
      </c>
      <c r="Q1821">
        <v>0.60259099999999999</v>
      </c>
      <c r="R1821">
        <v>1.8176500000000002E-2</v>
      </c>
      <c r="S1821">
        <v>5.3999999999999999E-2</v>
      </c>
    </row>
    <row r="1822" spans="1:19" x14ac:dyDescent="0.35">
      <c r="A1822">
        <v>182000</v>
      </c>
      <c r="B1822">
        <v>0.61</v>
      </c>
      <c r="C1822">
        <v>0.36785699999999999</v>
      </c>
      <c r="D1822">
        <v>0.62436400000000003</v>
      </c>
      <c r="E1822">
        <v>0.62749699999999997</v>
      </c>
      <c r="F1822">
        <v>2.1912000000000001E-2</v>
      </c>
      <c r="G1822">
        <v>4.3999999999999997E-2</v>
      </c>
      <c r="H1822">
        <v>0.47589999999999999</v>
      </c>
      <c r="I1822">
        <v>0.540408</v>
      </c>
      <c r="J1822">
        <v>0.45496700000000001</v>
      </c>
      <c r="K1822">
        <v>0.44187599999999999</v>
      </c>
      <c r="L1822">
        <v>0.49162400000000001</v>
      </c>
      <c r="M1822">
        <v>0.252</v>
      </c>
      <c r="N1822">
        <v>0.5877</v>
      </c>
      <c r="O1822">
        <v>0.39374999999999999</v>
      </c>
      <c r="P1822">
        <v>0.600962</v>
      </c>
      <c r="Q1822">
        <v>0.60006400000000004</v>
      </c>
      <c r="R1822">
        <v>1.55849E-2</v>
      </c>
      <c r="S1822">
        <v>7.6999999999999999E-2</v>
      </c>
    </row>
    <row r="1823" spans="1:19" x14ac:dyDescent="0.35">
      <c r="A1823">
        <v>182100</v>
      </c>
      <c r="B1823">
        <v>0.61070000000000002</v>
      </c>
      <c r="C1823">
        <v>0.35</v>
      </c>
      <c r="D1823">
        <v>0.62384499999999998</v>
      </c>
      <c r="E1823">
        <v>0.63192499999999996</v>
      </c>
      <c r="F1823">
        <v>2.2707700000000001E-2</v>
      </c>
      <c r="G1823">
        <v>4.8000000000000001E-2</v>
      </c>
      <c r="H1823">
        <v>0.47389999999999999</v>
      </c>
      <c r="I1823">
        <v>0.53640399999999999</v>
      </c>
      <c r="J1823">
        <v>0.45544000000000001</v>
      </c>
      <c r="K1823">
        <v>0.468974</v>
      </c>
      <c r="L1823">
        <v>0.49458200000000002</v>
      </c>
      <c r="M1823">
        <v>0.247</v>
      </c>
      <c r="N1823">
        <v>0.58630000000000004</v>
      </c>
      <c r="O1823">
        <v>0.36779699999999999</v>
      </c>
      <c r="P1823">
        <v>0.6</v>
      </c>
      <c r="Q1823">
        <v>0.60122299999999995</v>
      </c>
      <c r="R1823">
        <v>1.25589E-2</v>
      </c>
      <c r="S1823">
        <v>7.0999999999999994E-2</v>
      </c>
    </row>
    <row r="1824" spans="1:19" x14ac:dyDescent="0.35">
      <c r="A1824">
        <v>182200</v>
      </c>
      <c r="B1824">
        <v>0.62070000000000003</v>
      </c>
      <c r="C1824">
        <v>0.32424199999999997</v>
      </c>
      <c r="D1824">
        <v>0.64164900000000002</v>
      </c>
      <c r="E1824">
        <v>0.64301799999999998</v>
      </c>
      <c r="F1824">
        <v>1.90116E-2</v>
      </c>
      <c r="G1824">
        <v>6.8000000000000005E-2</v>
      </c>
      <c r="H1824">
        <v>0.53849999999999998</v>
      </c>
      <c r="I1824">
        <v>0.45624999999999999</v>
      </c>
      <c r="J1824">
        <v>0.55804500000000001</v>
      </c>
      <c r="K1824">
        <v>0.54894200000000004</v>
      </c>
      <c r="L1824">
        <v>0.48959399999999997</v>
      </c>
      <c r="M1824">
        <v>0.23100000000000001</v>
      </c>
      <c r="N1824">
        <v>0.60099999999999998</v>
      </c>
      <c r="O1824">
        <v>0.408696</v>
      </c>
      <c r="P1824">
        <v>0.61027299999999995</v>
      </c>
      <c r="Q1824">
        <v>0.60900399999999999</v>
      </c>
      <c r="R1824">
        <v>1.30026E-2</v>
      </c>
      <c r="S1824">
        <v>4.4999999999999998E-2</v>
      </c>
    </row>
    <row r="1825" spans="1:19" x14ac:dyDescent="0.35">
      <c r="A1825">
        <v>182300</v>
      </c>
      <c r="B1825">
        <v>0.63119999999999998</v>
      </c>
      <c r="C1825">
        <v>0.355319</v>
      </c>
      <c r="D1825">
        <v>0.64480599999999999</v>
      </c>
      <c r="E1825">
        <v>0.64015999999999995</v>
      </c>
      <c r="F1825">
        <v>2.61944E-2</v>
      </c>
      <c r="G1825">
        <v>5.1999999999999998E-2</v>
      </c>
      <c r="H1825">
        <v>0.48709999999999998</v>
      </c>
      <c r="I1825">
        <v>0.52500000000000002</v>
      </c>
      <c r="J1825">
        <v>0.47809400000000002</v>
      </c>
      <c r="K1825">
        <v>0.49224699999999999</v>
      </c>
      <c r="L1825">
        <v>0.49508600000000003</v>
      </c>
      <c r="M1825">
        <v>0.187</v>
      </c>
      <c r="N1825">
        <v>0.59799999999999998</v>
      </c>
      <c r="O1825">
        <v>0.40158700000000003</v>
      </c>
      <c r="P1825">
        <v>0.61120600000000003</v>
      </c>
      <c r="Q1825">
        <v>0.60944500000000001</v>
      </c>
      <c r="R1825">
        <v>1.5779999999999999E-2</v>
      </c>
      <c r="S1825">
        <v>0.06</v>
      </c>
    </row>
    <row r="1826" spans="1:19" x14ac:dyDescent="0.35">
      <c r="A1826">
        <v>182400</v>
      </c>
      <c r="B1826">
        <v>0.62309999999999999</v>
      </c>
      <c r="C1826">
        <v>0.37241400000000002</v>
      </c>
      <c r="D1826">
        <v>0.63853499999999996</v>
      </c>
      <c r="E1826">
        <v>0.63548400000000005</v>
      </c>
      <c r="F1826">
        <v>2.4878600000000001E-2</v>
      </c>
      <c r="G1826">
        <v>5.8999999999999997E-2</v>
      </c>
      <c r="H1826">
        <v>0.48459999999999998</v>
      </c>
      <c r="I1826">
        <v>0.53210299999999999</v>
      </c>
      <c r="J1826">
        <v>0.46694099999999999</v>
      </c>
      <c r="K1826">
        <v>0.485379</v>
      </c>
      <c r="L1826">
        <v>0.497054</v>
      </c>
      <c r="M1826">
        <v>0.29599999999999999</v>
      </c>
      <c r="N1826">
        <v>0.60660000000000003</v>
      </c>
      <c r="O1826">
        <v>0.36976700000000001</v>
      </c>
      <c r="P1826">
        <v>0.61724100000000004</v>
      </c>
      <c r="Q1826">
        <v>0.610738</v>
      </c>
      <c r="R1826">
        <v>1.5010799999999999E-2</v>
      </c>
      <c r="S1826">
        <v>4.2000000000000003E-2</v>
      </c>
    </row>
    <row r="1827" spans="1:19" x14ac:dyDescent="0.35">
      <c r="A1827">
        <v>182500</v>
      </c>
      <c r="B1827">
        <v>0.61170000000000002</v>
      </c>
      <c r="C1827">
        <v>0.37333300000000003</v>
      </c>
      <c r="D1827">
        <v>0.626915</v>
      </c>
      <c r="E1827">
        <v>0.63518399999999997</v>
      </c>
      <c r="F1827">
        <v>3.36341E-2</v>
      </c>
      <c r="G1827">
        <v>5.5E-2</v>
      </c>
      <c r="H1827">
        <v>0.44740000000000002</v>
      </c>
      <c r="I1827">
        <v>0.575349</v>
      </c>
      <c r="J1827">
        <v>0.41235699999999997</v>
      </c>
      <c r="K1827">
        <v>0.45096000000000003</v>
      </c>
      <c r="L1827">
        <v>0.49557699999999999</v>
      </c>
      <c r="M1827">
        <v>0.219</v>
      </c>
      <c r="N1827">
        <v>0.60289999999999999</v>
      </c>
      <c r="O1827">
        <v>0.39361699999999999</v>
      </c>
      <c r="P1827">
        <v>0.61322100000000002</v>
      </c>
      <c r="Q1827">
        <v>0.60860099999999995</v>
      </c>
      <c r="R1827">
        <v>1.31199E-2</v>
      </c>
      <c r="S1827">
        <v>4.7E-2</v>
      </c>
    </row>
    <row r="1828" spans="1:19" x14ac:dyDescent="0.35">
      <c r="A1828">
        <v>182600</v>
      </c>
      <c r="B1828">
        <v>0.62060000000000004</v>
      </c>
      <c r="C1828">
        <v>0.37857099999999999</v>
      </c>
      <c r="D1828">
        <v>0.63121099999999997</v>
      </c>
      <c r="E1828">
        <v>0.63452900000000001</v>
      </c>
      <c r="F1828">
        <v>3.7452100000000002E-2</v>
      </c>
      <c r="G1828">
        <v>4.4999999999999998E-2</v>
      </c>
      <c r="H1828">
        <v>0.51400000000000001</v>
      </c>
      <c r="I1828">
        <v>0.48326000000000002</v>
      </c>
      <c r="J1828">
        <v>0.52302700000000002</v>
      </c>
      <c r="K1828">
        <v>0.52760600000000002</v>
      </c>
      <c r="L1828">
        <v>0.49565599999999999</v>
      </c>
      <c r="M1828">
        <v>0.245</v>
      </c>
      <c r="N1828">
        <v>0.59399999999999997</v>
      </c>
      <c r="O1828">
        <v>0.37036999999999998</v>
      </c>
      <c r="P1828">
        <v>0.606765</v>
      </c>
      <c r="Q1828">
        <v>0.60376099999999999</v>
      </c>
      <c r="R1828">
        <v>1.5857400000000001E-2</v>
      </c>
      <c r="S1828">
        <v>4.4999999999999998E-2</v>
      </c>
    </row>
    <row r="1829" spans="1:19" x14ac:dyDescent="0.35">
      <c r="A1829">
        <v>182700</v>
      </c>
      <c r="B1829">
        <v>0.64280000000000004</v>
      </c>
      <c r="C1829">
        <v>0.38</v>
      </c>
      <c r="D1829">
        <v>0.65957399999999999</v>
      </c>
      <c r="E1829">
        <v>0.65660600000000002</v>
      </c>
      <c r="F1829">
        <v>2.9390400000000001E-2</v>
      </c>
      <c r="G1829">
        <v>6.8000000000000005E-2</v>
      </c>
      <c r="H1829">
        <v>0.45329999999999998</v>
      </c>
      <c r="I1829">
        <v>0.58102200000000004</v>
      </c>
      <c r="J1829">
        <v>0.40509600000000001</v>
      </c>
      <c r="K1829">
        <v>0.42153000000000002</v>
      </c>
      <c r="L1829">
        <v>0.49178500000000003</v>
      </c>
      <c r="M1829">
        <v>0.29199999999999998</v>
      </c>
      <c r="N1829">
        <v>0.6109</v>
      </c>
      <c r="O1829">
        <v>0.37551000000000001</v>
      </c>
      <c r="P1829">
        <v>0.62302800000000003</v>
      </c>
      <c r="Q1829">
        <v>0.61636599999999997</v>
      </c>
      <c r="R1829">
        <v>2.23556E-2</v>
      </c>
      <c r="S1829">
        <v>4.9000000000000002E-2</v>
      </c>
    </row>
    <row r="1830" spans="1:19" x14ac:dyDescent="0.35">
      <c r="A1830">
        <v>182800</v>
      </c>
      <c r="B1830">
        <v>0.63770000000000004</v>
      </c>
      <c r="C1830">
        <v>0.31034499999999998</v>
      </c>
      <c r="D1830">
        <v>0.657856</v>
      </c>
      <c r="E1830">
        <v>0.66380300000000003</v>
      </c>
      <c r="F1830">
        <v>3.55339E-2</v>
      </c>
      <c r="G1830">
        <v>4.7E-2</v>
      </c>
      <c r="H1830">
        <v>0.43980000000000002</v>
      </c>
      <c r="I1830">
        <v>0.61896600000000002</v>
      </c>
      <c r="J1830">
        <v>0.36662</v>
      </c>
      <c r="K1830">
        <v>0.41613299999999998</v>
      </c>
      <c r="L1830">
        <v>0.48798000000000002</v>
      </c>
      <c r="M1830">
        <v>0.28199999999999997</v>
      </c>
      <c r="N1830">
        <v>0.59209999999999996</v>
      </c>
      <c r="O1830">
        <v>0.37656299999999998</v>
      </c>
      <c r="P1830">
        <v>0.60683799999999999</v>
      </c>
      <c r="Q1830">
        <v>0.61182499999999995</v>
      </c>
      <c r="R1830">
        <v>2.7153E-2</v>
      </c>
      <c r="S1830">
        <v>6.3E-2</v>
      </c>
    </row>
    <row r="1831" spans="1:19" x14ac:dyDescent="0.35">
      <c r="A1831">
        <v>182900</v>
      </c>
      <c r="B1831">
        <v>0.64410000000000001</v>
      </c>
      <c r="C1831">
        <v>0.31612899999999999</v>
      </c>
      <c r="D1831">
        <v>0.66577799999999998</v>
      </c>
      <c r="E1831">
        <v>0.66709499999999999</v>
      </c>
      <c r="F1831">
        <v>2.55033E-2</v>
      </c>
      <c r="G1831">
        <v>5.2999999999999999E-2</v>
      </c>
      <c r="H1831">
        <v>0.41689999999999999</v>
      </c>
      <c r="I1831">
        <v>0.62912299999999999</v>
      </c>
      <c r="J1831">
        <v>0.33230799999999999</v>
      </c>
      <c r="K1831">
        <v>0.35079700000000003</v>
      </c>
      <c r="L1831">
        <v>0.47132299999999999</v>
      </c>
      <c r="M1831">
        <v>0.28000000000000003</v>
      </c>
      <c r="N1831">
        <v>0.61429999999999996</v>
      </c>
      <c r="O1831">
        <v>0.375</v>
      </c>
      <c r="P1831">
        <v>0.63175999999999999</v>
      </c>
      <c r="Q1831">
        <v>0.62856800000000002</v>
      </c>
      <c r="R1831">
        <v>2.9596899999999999E-2</v>
      </c>
      <c r="S1831">
        <v>6.8000000000000005E-2</v>
      </c>
    </row>
    <row r="1832" spans="1:19" x14ac:dyDescent="0.35">
      <c r="A1832">
        <v>183000</v>
      </c>
      <c r="B1832">
        <v>0.65180000000000005</v>
      </c>
      <c r="C1832">
        <v>0.32542399999999999</v>
      </c>
      <c r="D1832">
        <v>0.67226399999999997</v>
      </c>
      <c r="E1832">
        <v>0.67146700000000004</v>
      </c>
      <c r="F1832">
        <v>2.9610999999999998E-2</v>
      </c>
      <c r="G1832">
        <v>5.0999999999999997E-2</v>
      </c>
      <c r="H1832">
        <v>0.51039999999999996</v>
      </c>
      <c r="I1832">
        <v>0.49545499999999998</v>
      </c>
      <c r="J1832">
        <v>0.51461500000000004</v>
      </c>
      <c r="K1832">
        <v>0.51661599999999996</v>
      </c>
      <c r="L1832">
        <v>0.492456</v>
      </c>
      <c r="M1832">
        <v>0.223</v>
      </c>
      <c r="N1832">
        <v>0.61529999999999996</v>
      </c>
      <c r="O1832">
        <v>0.35352099999999997</v>
      </c>
      <c r="P1832">
        <v>0.63530699999999996</v>
      </c>
      <c r="Q1832">
        <v>0.63230200000000003</v>
      </c>
      <c r="R1832">
        <v>2.9285599999999998E-2</v>
      </c>
      <c r="S1832">
        <v>0.08</v>
      </c>
    </row>
    <row r="1833" spans="1:19" x14ac:dyDescent="0.35">
      <c r="A1833">
        <v>183100</v>
      </c>
      <c r="B1833">
        <v>0.63280000000000003</v>
      </c>
      <c r="C1833">
        <v>0.32075500000000001</v>
      </c>
      <c r="D1833">
        <v>0.65026399999999995</v>
      </c>
      <c r="E1833">
        <v>0.66134300000000001</v>
      </c>
      <c r="F1833">
        <v>3.7210800000000002E-2</v>
      </c>
      <c r="G1833">
        <v>6.0999999999999999E-2</v>
      </c>
      <c r="H1833">
        <v>0.48499999999999999</v>
      </c>
      <c r="I1833">
        <v>0.52488500000000005</v>
      </c>
      <c r="J1833">
        <v>0.47394599999999998</v>
      </c>
      <c r="K1833">
        <v>0.47495300000000001</v>
      </c>
      <c r="L1833">
        <v>0.48988300000000001</v>
      </c>
      <c r="M1833">
        <v>0.19</v>
      </c>
      <c r="N1833">
        <v>0.62160000000000004</v>
      </c>
      <c r="O1833">
        <v>0.37451000000000001</v>
      </c>
      <c r="P1833">
        <v>0.63487899999999997</v>
      </c>
      <c r="Q1833">
        <v>0.63082199999999999</v>
      </c>
      <c r="R1833">
        <v>3.1959500000000002E-2</v>
      </c>
      <c r="S1833">
        <v>4.4999999999999998E-2</v>
      </c>
    </row>
    <row r="1834" spans="1:19" x14ac:dyDescent="0.35">
      <c r="A1834">
        <v>183200</v>
      </c>
      <c r="B1834">
        <v>0.64770000000000005</v>
      </c>
      <c r="C1834">
        <v>0.35636400000000001</v>
      </c>
      <c r="D1834">
        <v>0.66465600000000002</v>
      </c>
      <c r="E1834">
        <v>0.66680200000000001</v>
      </c>
      <c r="F1834">
        <v>3.6882600000000001E-2</v>
      </c>
      <c r="G1834">
        <v>4.9000000000000002E-2</v>
      </c>
      <c r="H1834">
        <v>0.46260000000000001</v>
      </c>
      <c r="I1834">
        <v>0.52886999999999995</v>
      </c>
      <c r="J1834">
        <v>0.44178699999999999</v>
      </c>
      <c r="K1834">
        <v>0.43302600000000002</v>
      </c>
      <c r="L1834">
        <v>0.48993500000000001</v>
      </c>
      <c r="M1834">
        <v>0.25600000000000001</v>
      </c>
      <c r="N1834">
        <v>0.62409999999999999</v>
      </c>
      <c r="O1834">
        <v>0.32533299999999998</v>
      </c>
      <c r="P1834">
        <v>0.64832400000000001</v>
      </c>
      <c r="Q1834">
        <v>0.65545500000000001</v>
      </c>
      <c r="R1834">
        <v>2.90686E-2</v>
      </c>
      <c r="S1834">
        <v>7.2999999999999995E-2</v>
      </c>
    </row>
    <row r="1835" spans="1:19" x14ac:dyDescent="0.35">
      <c r="A1835">
        <v>183300</v>
      </c>
      <c r="B1835">
        <v>0.65900000000000003</v>
      </c>
      <c r="C1835">
        <v>0.29264699999999999</v>
      </c>
      <c r="D1835">
        <v>0.68572999999999995</v>
      </c>
      <c r="E1835">
        <v>0.68303000000000003</v>
      </c>
      <c r="F1835">
        <v>1.9294700000000001E-2</v>
      </c>
      <c r="G1835">
        <v>5.7000000000000002E-2</v>
      </c>
      <c r="H1835">
        <v>0.51100000000000001</v>
      </c>
      <c r="I1835">
        <v>0.48965500000000001</v>
      </c>
      <c r="J1835">
        <v>0.51744800000000002</v>
      </c>
      <c r="K1835">
        <v>0.48461199999999999</v>
      </c>
      <c r="L1835">
        <v>0.49316500000000002</v>
      </c>
      <c r="M1835">
        <v>0.245</v>
      </c>
      <c r="N1835">
        <v>0.62139999999999995</v>
      </c>
      <c r="O1835">
        <v>0.354545</v>
      </c>
      <c r="P1835">
        <v>0.63368199999999997</v>
      </c>
      <c r="Q1835">
        <v>0.63723799999999997</v>
      </c>
      <c r="R1835">
        <v>3.2322099999999999E-2</v>
      </c>
      <c r="S1835">
        <v>4.5999999999999999E-2</v>
      </c>
    </row>
    <row r="1836" spans="1:19" x14ac:dyDescent="0.35">
      <c r="A1836">
        <v>183400</v>
      </c>
      <c r="B1836">
        <v>0.65259999999999996</v>
      </c>
      <c r="C1836">
        <v>0.33877600000000002</v>
      </c>
      <c r="D1836">
        <v>0.66876999999999998</v>
      </c>
      <c r="E1836">
        <v>0.67203199999999996</v>
      </c>
      <c r="F1836">
        <v>1.50773E-2</v>
      </c>
      <c r="G1836">
        <v>5.8000000000000003E-2</v>
      </c>
      <c r="H1836">
        <v>0.46850000000000003</v>
      </c>
      <c r="I1836">
        <v>0.55343500000000001</v>
      </c>
      <c r="J1836">
        <v>0.43834699999999999</v>
      </c>
      <c r="K1836">
        <v>0.43712400000000001</v>
      </c>
      <c r="L1836">
        <v>0.48986099999999999</v>
      </c>
      <c r="M1836">
        <v>0.253</v>
      </c>
      <c r="N1836">
        <v>0.61399999999999999</v>
      </c>
      <c r="O1836">
        <v>0.35249999999999998</v>
      </c>
      <c r="P1836">
        <v>0.63673900000000005</v>
      </c>
      <c r="Q1836">
        <v>0.63905000000000001</v>
      </c>
      <c r="R1836">
        <v>2.9704100000000001E-2</v>
      </c>
      <c r="S1836">
        <v>6.7000000000000004E-2</v>
      </c>
    </row>
    <row r="1837" spans="1:19" x14ac:dyDescent="0.35">
      <c r="A1837">
        <v>183500</v>
      </c>
      <c r="B1837">
        <v>0.64649999999999996</v>
      </c>
      <c r="C1837">
        <v>0.306757</v>
      </c>
      <c r="D1837">
        <v>0.67364999999999997</v>
      </c>
      <c r="E1837">
        <v>0.67029799999999995</v>
      </c>
      <c r="F1837">
        <v>1.4787099999999999E-2</v>
      </c>
      <c r="G1837">
        <v>7.0999999999999994E-2</v>
      </c>
      <c r="H1837">
        <v>0.46289999999999998</v>
      </c>
      <c r="I1837">
        <v>0.561029</v>
      </c>
      <c r="J1837">
        <v>0.426236</v>
      </c>
      <c r="K1837">
        <v>0.444189</v>
      </c>
      <c r="L1837">
        <v>0.49220700000000001</v>
      </c>
      <c r="M1837">
        <v>0.26100000000000001</v>
      </c>
      <c r="N1837">
        <v>0.63019999999999998</v>
      </c>
      <c r="O1837">
        <v>0.34146300000000002</v>
      </c>
      <c r="P1837">
        <v>0.642544</v>
      </c>
      <c r="Q1837">
        <v>0.63704700000000003</v>
      </c>
      <c r="R1837">
        <v>3.06482E-2</v>
      </c>
      <c r="S1837">
        <v>5.0999999999999997E-2</v>
      </c>
    </row>
    <row r="1838" spans="1:19" x14ac:dyDescent="0.35">
      <c r="A1838">
        <v>183600</v>
      </c>
      <c r="B1838">
        <v>0.6391</v>
      </c>
      <c r="C1838">
        <v>0.33372099999999999</v>
      </c>
      <c r="D1838">
        <v>0.66783400000000004</v>
      </c>
      <c r="E1838">
        <v>0.66825599999999996</v>
      </c>
      <c r="F1838">
        <v>1.8139800000000001E-2</v>
      </c>
      <c r="G1838">
        <v>0.10199999999999999</v>
      </c>
      <c r="H1838">
        <v>0.4451</v>
      </c>
      <c r="I1838">
        <v>0.59522200000000003</v>
      </c>
      <c r="J1838">
        <v>0.38288499999999998</v>
      </c>
      <c r="K1838">
        <v>0.39700000000000002</v>
      </c>
      <c r="L1838">
        <v>0.48388199999999998</v>
      </c>
      <c r="M1838">
        <v>0.28199999999999997</v>
      </c>
      <c r="N1838">
        <v>0.63149999999999995</v>
      </c>
      <c r="O1838">
        <v>0.36491200000000001</v>
      </c>
      <c r="P1838">
        <v>0.64761400000000002</v>
      </c>
      <c r="Q1838">
        <v>0.63958800000000005</v>
      </c>
      <c r="R1838">
        <v>2.16983E-2</v>
      </c>
      <c r="S1838">
        <v>5.3999999999999999E-2</v>
      </c>
    </row>
    <row r="1839" spans="1:19" x14ac:dyDescent="0.35">
      <c r="A1839">
        <v>183700</v>
      </c>
      <c r="B1839">
        <v>0.66169999999999995</v>
      </c>
      <c r="C1839">
        <v>0.29729699999999998</v>
      </c>
      <c r="D1839">
        <v>0.675701</v>
      </c>
      <c r="E1839">
        <v>0.67355399999999999</v>
      </c>
      <c r="F1839">
        <v>1.4229800000000001E-2</v>
      </c>
      <c r="G1839">
        <v>4.9000000000000002E-2</v>
      </c>
      <c r="H1839">
        <v>0.54279999999999995</v>
      </c>
      <c r="I1839">
        <v>0.42359599999999997</v>
      </c>
      <c r="J1839">
        <v>0.56861300000000004</v>
      </c>
      <c r="K1839">
        <v>0.55846399999999996</v>
      </c>
      <c r="L1839">
        <v>0.488431</v>
      </c>
      <c r="M1839">
        <v>0.19700000000000001</v>
      </c>
      <c r="N1839">
        <v>0.64259999999999995</v>
      </c>
      <c r="O1839">
        <v>0.38490600000000003</v>
      </c>
      <c r="P1839">
        <v>0.65702199999999999</v>
      </c>
      <c r="Q1839">
        <v>0.65266100000000005</v>
      </c>
      <c r="R1839">
        <v>2.1569399999999999E-2</v>
      </c>
      <c r="S1839">
        <v>5.1999999999999998E-2</v>
      </c>
    </row>
    <row r="1840" spans="1:19" x14ac:dyDescent="0.35">
      <c r="A1840">
        <v>183800</v>
      </c>
      <c r="B1840">
        <v>0.64280000000000004</v>
      </c>
      <c r="C1840">
        <v>0.31265799999999999</v>
      </c>
      <c r="D1840">
        <v>0.67111799999999999</v>
      </c>
      <c r="E1840">
        <v>0.66750900000000002</v>
      </c>
      <c r="F1840">
        <v>1.6360900000000001E-2</v>
      </c>
      <c r="G1840">
        <v>7.8E-2</v>
      </c>
      <c r="H1840">
        <v>0.46760000000000002</v>
      </c>
      <c r="I1840">
        <v>0.56412200000000001</v>
      </c>
      <c r="J1840">
        <v>0.43333300000000002</v>
      </c>
      <c r="K1840">
        <v>0.43714999999999998</v>
      </c>
      <c r="L1840">
        <v>0.48782500000000001</v>
      </c>
      <c r="M1840">
        <v>0.255</v>
      </c>
      <c r="N1840">
        <v>0.6321</v>
      </c>
      <c r="O1840">
        <v>0.36065599999999998</v>
      </c>
      <c r="P1840">
        <v>0.64973400000000003</v>
      </c>
      <c r="Q1840">
        <v>0.64685000000000004</v>
      </c>
      <c r="R1840">
        <v>2.20728E-2</v>
      </c>
      <c r="S1840">
        <v>4.9000000000000002E-2</v>
      </c>
    </row>
    <row r="1841" spans="1:19" x14ac:dyDescent="0.35">
      <c r="A1841">
        <v>183900</v>
      </c>
      <c r="B1841">
        <v>0.64690000000000003</v>
      </c>
      <c r="C1841">
        <v>0.32444400000000001</v>
      </c>
      <c r="D1841">
        <v>0.66209399999999996</v>
      </c>
      <c r="E1841">
        <v>0.664462</v>
      </c>
      <c r="F1841">
        <v>1.9928700000000001E-2</v>
      </c>
      <c r="G1841">
        <v>5.1999999999999998E-2</v>
      </c>
      <c r="H1841">
        <v>0.46789999999999998</v>
      </c>
      <c r="I1841">
        <v>0.56388899999999997</v>
      </c>
      <c r="J1841">
        <v>0.43556099999999998</v>
      </c>
      <c r="K1841">
        <v>0.46199800000000002</v>
      </c>
      <c r="L1841">
        <v>0.49203599999999997</v>
      </c>
      <c r="M1841">
        <v>0.24399999999999999</v>
      </c>
      <c r="N1841">
        <v>0.6321</v>
      </c>
      <c r="O1841">
        <v>0.33333299999999999</v>
      </c>
      <c r="P1841">
        <v>0.64915400000000001</v>
      </c>
      <c r="Q1841">
        <v>0.64328700000000005</v>
      </c>
      <c r="R1841">
        <v>2.4534199999999999E-2</v>
      </c>
      <c r="S1841">
        <v>5.8000000000000003E-2</v>
      </c>
    </row>
    <row r="1842" spans="1:19" x14ac:dyDescent="0.35">
      <c r="A1842">
        <v>184000</v>
      </c>
      <c r="B1842">
        <v>0.64359999999999995</v>
      </c>
      <c r="C1842">
        <v>0.321154</v>
      </c>
      <c r="D1842">
        <v>0.66128699999999996</v>
      </c>
      <c r="E1842">
        <v>0.65908</v>
      </c>
      <c r="F1842">
        <v>2.0727300000000001E-2</v>
      </c>
      <c r="G1842">
        <v>4.2000000000000003E-2</v>
      </c>
      <c r="H1842">
        <v>0.44979999999999998</v>
      </c>
      <c r="I1842">
        <v>0.60041800000000001</v>
      </c>
      <c r="J1842">
        <v>0.40249699999999999</v>
      </c>
      <c r="K1842">
        <v>0.39005600000000001</v>
      </c>
      <c r="L1842">
        <v>0.48070000000000002</v>
      </c>
      <c r="M1842">
        <v>0.23599999999999999</v>
      </c>
      <c r="N1842">
        <v>0.6179</v>
      </c>
      <c r="O1842">
        <v>0.35223900000000002</v>
      </c>
      <c r="P1842">
        <v>0.63697700000000002</v>
      </c>
      <c r="Q1842">
        <v>0.63938600000000001</v>
      </c>
      <c r="R1842">
        <v>3.6453100000000002E-2</v>
      </c>
      <c r="S1842">
        <v>6.3E-2</v>
      </c>
    </row>
    <row r="1843" spans="1:19" x14ac:dyDescent="0.35">
      <c r="A1843">
        <v>184100</v>
      </c>
      <c r="B1843">
        <v>0.64859999999999995</v>
      </c>
      <c r="C1843">
        <v>0.32181799999999999</v>
      </c>
      <c r="D1843">
        <v>0.66761899999999996</v>
      </c>
      <c r="E1843">
        <v>0.66679999999999995</v>
      </c>
      <c r="F1843">
        <v>2.1037799999999999E-2</v>
      </c>
      <c r="G1843">
        <v>4.9000000000000002E-2</v>
      </c>
      <c r="H1843">
        <v>0.52429999999999999</v>
      </c>
      <c r="I1843">
        <v>0.48584500000000003</v>
      </c>
      <c r="J1843">
        <v>0.53508299999999998</v>
      </c>
      <c r="K1843">
        <v>0.52884600000000004</v>
      </c>
      <c r="L1843">
        <v>0.49421399999999999</v>
      </c>
      <c r="M1843">
        <v>0.21099999999999999</v>
      </c>
      <c r="N1843">
        <v>0.62690000000000001</v>
      </c>
      <c r="O1843">
        <v>0.40425499999999998</v>
      </c>
      <c r="P1843">
        <v>0.63788</v>
      </c>
      <c r="Q1843">
        <v>0.63353999999999999</v>
      </c>
      <c r="R1843">
        <v>3.7199999999999997E-2</v>
      </c>
      <c r="S1843">
        <v>5.0999999999999997E-2</v>
      </c>
    </row>
    <row r="1844" spans="1:19" x14ac:dyDescent="0.35">
      <c r="A1844">
        <v>184200</v>
      </c>
      <c r="B1844">
        <v>0.64829999999999999</v>
      </c>
      <c r="C1844">
        <v>0.33584900000000001</v>
      </c>
      <c r="D1844">
        <v>0.66578700000000002</v>
      </c>
      <c r="E1844">
        <v>0.67456799999999995</v>
      </c>
      <c r="F1844">
        <v>1.8201499999999999E-2</v>
      </c>
      <c r="G1844">
        <v>5.8999999999999997E-2</v>
      </c>
      <c r="H1844">
        <v>0.52959999999999996</v>
      </c>
      <c r="I1844">
        <v>0.46695700000000001</v>
      </c>
      <c r="J1844">
        <v>0.54831200000000002</v>
      </c>
      <c r="K1844">
        <v>0.530663</v>
      </c>
      <c r="L1844">
        <v>0.492176</v>
      </c>
      <c r="M1844">
        <v>0.23300000000000001</v>
      </c>
      <c r="N1844">
        <v>0.63700000000000001</v>
      </c>
      <c r="O1844">
        <v>0.36363600000000001</v>
      </c>
      <c r="P1844">
        <v>0.65290999999999999</v>
      </c>
      <c r="Q1844">
        <v>0.65427900000000005</v>
      </c>
      <c r="R1844">
        <v>4.0822900000000002E-2</v>
      </c>
      <c r="S1844">
        <v>6.7000000000000004E-2</v>
      </c>
    </row>
    <row r="1845" spans="1:19" x14ac:dyDescent="0.35">
      <c r="A1845">
        <v>184300</v>
      </c>
      <c r="B1845">
        <v>0.66790000000000005</v>
      </c>
      <c r="C1845">
        <v>0.30303000000000002</v>
      </c>
      <c r="D1845">
        <v>0.68035199999999996</v>
      </c>
      <c r="E1845">
        <v>0.67993599999999998</v>
      </c>
      <c r="F1845">
        <v>1.7594100000000001E-2</v>
      </c>
      <c r="G1845">
        <v>3.6999999999999998E-2</v>
      </c>
      <c r="H1845">
        <v>0.4763</v>
      </c>
      <c r="I1845">
        <v>0.52163300000000001</v>
      </c>
      <c r="J1845">
        <v>0.46158900000000003</v>
      </c>
      <c r="K1845">
        <v>0.46701700000000002</v>
      </c>
      <c r="L1845">
        <v>0.49387799999999998</v>
      </c>
      <c r="M1845">
        <v>0.246</v>
      </c>
      <c r="N1845">
        <v>0.65590000000000004</v>
      </c>
      <c r="O1845">
        <v>0.32826100000000002</v>
      </c>
      <c r="P1845">
        <v>0.67169800000000002</v>
      </c>
      <c r="Q1845">
        <v>0.67069999999999996</v>
      </c>
      <c r="R1845">
        <v>3.8517599999999999E-2</v>
      </c>
      <c r="S1845">
        <v>4.2000000000000003E-2</v>
      </c>
    </row>
    <row r="1846" spans="1:19" x14ac:dyDescent="0.35">
      <c r="A1846">
        <v>184400</v>
      </c>
      <c r="B1846">
        <v>0.64359999999999995</v>
      </c>
      <c r="C1846">
        <v>0.30705900000000003</v>
      </c>
      <c r="D1846">
        <v>0.67486299999999999</v>
      </c>
      <c r="E1846">
        <v>0.68117899999999998</v>
      </c>
      <c r="F1846">
        <v>2.0169200000000002E-2</v>
      </c>
      <c r="G1846">
        <v>0.10199999999999999</v>
      </c>
      <c r="H1846">
        <v>0.44769999999999999</v>
      </c>
      <c r="I1846">
        <v>0.594059</v>
      </c>
      <c r="J1846">
        <v>0.384075</v>
      </c>
      <c r="K1846">
        <v>0.36823899999999998</v>
      </c>
      <c r="L1846">
        <v>0.47439399999999998</v>
      </c>
      <c r="M1846">
        <v>0.30399999999999999</v>
      </c>
      <c r="N1846">
        <v>0.66810000000000003</v>
      </c>
      <c r="O1846">
        <v>0.3</v>
      </c>
      <c r="P1846">
        <v>0.69623299999999999</v>
      </c>
      <c r="Q1846">
        <v>0.68878700000000004</v>
      </c>
      <c r="R1846">
        <v>2.8888E-2</v>
      </c>
      <c r="S1846">
        <v>0.08</v>
      </c>
    </row>
    <row r="1847" spans="1:19" x14ac:dyDescent="0.35">
      <c r="A1847">
        <v>184500</v>
      </c>
      <c r="B1847">
        <v>0.62680000000000002</v>
      </c>
      <c r="C1847">
        <v>0.31428600000000001</v>
      </c>
      <c r="D1847">
        <v>0.65545900000000001</v>
      </c>
      <c r="E1847">
        <v>0.66557699999999997</v>
      </c>
      <c r="F1847">
        <v>3.5861700000000003E-2</v>
      </c>
      <c r="G1847">
        <v>8.6999999999999994E-2</v>
      </c>
      <c r="H1847">
        <v>0.43919999999999998</v>
      </c>
      <c r="I1847">
        <v>0.62237799999999999</v>
      </c>
      <c r="J1847">
        <v>0.36582599999999998</v>
      </c>
      <c r="K1847">
        <v>0.38861000000000001</v>
      </c>
      <c r="L1847">
        <v>0.47847299999999998</v>
      </c>
      <c r="M1847">
        <v>0.28799999999999998</v>
      </c>
      <c r="N1847">
        <v>0.67179999999999995</v>
      </c>
      <c r="O1847">
        <v>0.3</v>
      </c>
      <c r="P1847">
        <v>0.692608</v>
      </c>
      <c r="Q1847">
        <v>0.69915899999999997</v>
      </c>
      <c r="R1847">
        <v>2.2244099999999999E-2</v>
      </c>
      <c r="S1847">
        <v>0.05</v>
      </c>
    </row>
    <row r="1848" spans="1:19" x14ac:dyDescent="0.35">
      <c r="A1848">
        <v>184600</v>
      </c>
      <c r="B1848">
        <v>0.66259999999999997</v>
      </c>
      <c r="C1848">
        <v>0.31176500000000001</v>
      </c>
      <c r="D1848">
        <v>0.68819699999999995</v>
      </c>
      <c r="E1848">
        <v>0.67705000000000004</v>
      </c>
      <c r="F1848">
        <v>2.6058600000000001E-2</v>
      </c>
      <c r="G1848">
        <v>5.8999999999999997E-2</v>
      </c>
      <c r="H1848">
        <v>0.4582</v>
      </c>
      <c r="I1848">
        <v>0.53992200000000001</v>
      </c>
      <c r="J1848">
        <v>0.429784</v>
      </c>
      <c r="K1848">
        <v>0.43771900000000002</v>
      </c>
      <c r="L1848">
        <v>0.48832700000000001</v>
      </c>
      <c r="M1848">
        <v>0.23300000000000001</v>
      </c>
      <c r="N1848">
        <v>0.65010000000000001</v>
      </c>
      <c r="O1848">
        <v>0.28962300000000002</v>
      </c>
      <c r="P1848">
        <v>0.69284100000000004</v>
      </c>
      <c r="Q1848">
        <v>0.69330499999999995</v>
      </c>
      <c r="R1848">
        <v>2.6906200000000002E-2</v>
      </c>
      <c r="S1848">
        <v>9.4E-2</v>
      </c>
    </row>
    <row r="1849" spans="1:19" x14ac:dyDescent="0.35">
      <c r="A1849">
        <v>184700</v>
      </c>
      <c r="B1849">
        <v>0.65139999999999998</v>
      </c>
      <c r="C1849">
        <v>0.32580599999999998</v>
      </c>
      <c r="D1849">
        <v>0.67292099999999999</v>
      </c>
      <c r="E1849">
        <v>0.67054599999999998</v>
      </c>
      <c r="F1849">
        <v>3.03398E-2</v>
      </c>
      <c r="G1849">
        <v>0.06</v>
      </c>
      <c r="H1849">
        <v>0.45429999999999998</v>
      </c>
      <c r="I1849">
        <v>0.56254199999999999</v>
      </c>
      <c r="J1849">
        <v>0.40813100000000002</v>
      </c>
      <c r="K1849">
        <v>0.37367800000000001</v>
      </c>
      <c r="L1849">
        <v>0.47944799999999999</v>
      </c>
      <c r="M1849">
        <v>0.28999999999999998</v>
      </c>
      <c r="N1849">
        <v>0.66779999999999995</v>
      </c>
      <c r="O1849">
        <v>0.29552200000000001</v>
      </c>
      <c r="P1849">
        <v>0.69453399999999998</v>
      </c>
      <c r="Q1849">
        <v>0.69593799999999995</v>
      </c>
      <c r="R1849">
        <v>2.9915799999999999E-2</v>
      </c>
      <c r="S1849">
        <v>5.8999999999999997E-2</v>
      </c>
    </row>
    <row r="1850" spans="1:19" x14ac:dyDescent="0.35">
      <c r="A1850">
        <v>184800</v>
      </c>
      <c r="B1850">
        <v>0.65059999999999996</v>
      </c>
      <c r="C1850">
        <v>0.31891900000000001</v>
      </c>
      <c r="D1850">
        <v>0.67710599999999999</v>
      </c>
      <c r="E1850">
        <v>0.67303400000000002</v>
      </c>
      <c r="F1850">
        <v>2.41929E-2</v>
      </c>
      <c r="G1850">
        <v>7.8E-2</v>
      </c>
      <c r="H1850">
        <v>0.49890000000000001</v>
      </c>
      <c r="I1850">
        <v>0.52241400000000004</v>
      </c>
      <c r="J1850">
        <v>0.49179699999999998</v>
      </c>
      <c r="K1850">
        <v>0.51683999999999997</v>
      </c>
      <c r="L1850">
        <v>0.49407699999999999</v>
      </c>
      <c r="M1850">
        <v>0.22900000000000001</v>
      </c>
      <c r="N1850">
        <v>0.67549999999999999</v>
      </c>
      <c r="O1850">
        <v>0.31509399999999999</v>
      </c>
      <c r="P1850">
        <v>0.69567100000000004</v>
      </c>
      <c r="Q1850">
        <v>0.69871700000000003</v>
      </c>
      <c r="R1850">
        <v>3.1242300000000001E-2</v>
      </c>
      <c r="S1850">
        <v>5.3999999999999999E-2</v>
      </c>
    </row>
    <row r="1851" spans="1:19" x14ac:dyDescent="0.35">
      <c r="A1851">
        <v>184900</v>
      </c>
      <c r="B1851">
        <v>0.64370000000000005</v>
      </c>
      <c r="C1851">
        <v>0.32638899999999998</v>
      </c>
      <c r="D1851">
        <v>0.668319</v>
      </c>
      <c r="E1851">
        <v>0.68144499999999997</v>
      </c>
      <c r="F1851">
        <v>2.61914E-2</v>
      </c>
      <c r="G1851">
        <v>8.2000000000000003E-2</v>
      </c>
      <c r="H1851">
        <v>0.49380000000000002</v>
      </c>
      <c r="I1851">
        <v>0.54101100000000002</v>
      </c>
      <c r="J1851">
        <v>0.48357699999999998</v>
      </c>
      <c r="K1851">
        <v>0.48643799999999998</v>
      </c>
      <c r="L1851">
        <v>0.49131599999999997</v>
      </c>
      <c r="M1851">
        <v>0.17</v>
      </c>
      <c r="N1851">
        <v>0.67090000000000005</v>
      </c>
      <c r="O1851">
        <v>0.324324</v>
      </c>
      <c r="P1851">
        <v>0.68421600000000005</v>
      </c>
      <c r="Q1851">
        <v>0.68725000000000003</v>
      </c>
      <c r="R1851">
        <v>2.62451E-2</v>
      </c>
      <c r="S1851">
        <v>3.5999999999999997E-2</v>
      </c>
    </row>
    <row r="1852" spans="1:19" x14ac:dyDescent="0.35">
      <c r="A1852">
        <v>185000</v>
      </c>
      <c r="B1852">
        <v>0.66890000000000005</v>
      </c>
      <c r="C1852">
        <v>0.30724600000000002</v>
      </c>
      <c r="D1852">
        <v>0.69570399999999999</v>
      </c>
      <c r="E1852">
        <v>0.68774199999999996</v>
      </c>
      <c r="F1852">
        <v>2.2193000000000001E-2</v>
      </c>
      <c r="G1852">
        <v>7.0999999999999994E-2</v>
      </c>
      <c r="H1852">
        <v>0.49370000000000003</v>
      </c>
      <c r="I1852">
        <v>0.49841299999999999</v>
      </c>
      <c r="J1852">
        <v>0.49260199999999998</v>
      </c>
      <c r="K1852">
        <v>0.50014999999999998</v>
      </c>
      <c r="L1852">
        <v>0.49082799999999999</v>
      </c>
      <c r="M1852">
        <v>0.188</v>
      </c>
      <c r="N1852">
        <v>0.64749999999999996</v>
      </c>
      <c r="O1852">
        <v>0.33380300000000002</v>
      </c>
      <c r="P1852">
        <v>0.67147500000000004</v>
      </c>
      <c r="Q1852">
        <v>0.68065600000000004</v>
      </c>
      <c r="R1852">
        <v>3.22034E-2</v>
      </c>
      <c r="S1852">
        <v>4.8000000000000001E-2</v>
      </c>
    </row>
    <row r="1853" spans="1:19" x14ac:dyDescent="0.35">
      <c r="A1853">
        <v>185100</v>
      </c>
      <c r="B1853">
        <v>0.65549999999999997</v>
      </c>
      <c r="C1853">
        <v>0.32258100000000001</v>
      </c>
      <c r="D1853">
        <v>0.67750500000000002</v>
      </c>
      <c r="E1853">
        <v>0.679253</v>
      </c>
      <c r="F1853">
        <v>2.9147900000000001E-2</v>
      </c>
      <c r="G1853">
        <v>7.5999999999999998E-2</v>
      </c>
      <c r="H1853">
        <v>0.4672</v>
      </c>
      <c r="I1853">
        <v>0.53793100000000005</v>
      </c>
      <c r="J1853">
        <v>0.44918400000000003</v>
      </c>
      <c r="K1853">
        <v>0.50870300000000002</v>
      </c>
      <c r="L1853">
        <v>0.48977199999999999</v>
      </c>
      <c r="M1853">
        <v>0.20399999999999999</v>
      </c>
      <c r="N1853">
        <v>0.66359999999999997</v>
      </c>
      <c r="O1853">
        <v>0.372973</v>
      </c>
      <c r="P1853">
        <v>0.67476599999999998</v>
      </c>
      <c r="Q1853">
        <v>0.68001900000000004</v>
      </c>
      <c r="R1853">
        <v>3.8463700000000003E-2</v>
      </c>
      <c r="S1853">
        <v>3.3000000000000002E-2</v>
      </c>
    </row>
    <row r="1854" spans="1:19" x14ac:dyDescent="0.35">
      <c r="A1854">
        <v>185200</v>
      </c>
      <c r="B1854">
        <v>0.65959999999999996</v>
      </c>
      <c r="C1854">
        <v>0.31388899999999997</v>
      </c>
      <c r="D1854">
        <v>0.67251000000000005</v>
      </c>
      <c r="E1854">
        <v>0.67508100000000004</v>
      </c>
      <c r="F1854">
        <v>2.48028E-2</v>
      </c>
      <c r="G1854">
        <v>3.3000000000000002E-2</v>
      </c>
      <c r="H1854">
        <v>0.46739999999999998</v>
      </c>
      <c r="I1854">
        <v>0.54828900000000003</v>
      </c>
      <c r="J1854">
        <v>0.43853500000000001</v>
      </c>
      <c r="K1854">
        <v>0.43487399999999998</v>
      </c>
      <c r="L1854">
        <v>0.48552899999999999</v>
      </c>
      <c r="M1854">
        <v>0.25600000000000001</v>
      </c>
      <c r="N1854">
        <v>0.65590000000000004</v>
      </c>
      <c r="O1854">
        <v>0.32894699999999999</v>
      </c>
      <c r="P1854">
        <v>0.66881500000000005</v>
      </c>
      <c r="Q1854">
        <v>0.67280200000000001</v>
      </c>
      <c r="R1854">
        <v>3.6955200000000001E-2</v>
      </c>
      <c r="S1854">
        <v>3.4000000000000002E-2</v>
      </c>
    </row>
    <row r="1855" spans="1:19" x14ac:dyDescent="0.35">
      <c r="A1855">
        <v>185300</v>
      </c>
      <c r="B1855">
        <v>0.65069999999999995</v>
      </c>
      <c r="C1855">
        <v>0.321739</v>
      </c>
      <c r="D1855">
        <v>0.67508100000000004</v>
      </c>
      <c r="E1855">
        <v>0.68015499999999995</v>
      </c>
      <c r="F1855">
        <v>2.0525999999999999E-2</v>
      </c>
      <c r="G1855">
        <v>7.3999999999999996E-2</v>
      </c>
      <c r="H1855">
        <v>0.50829999999999997</v>
      </c>
      <c r="I1855">
        <v>0.486124</v>
      </c>
      <c r="J1855">
        <v>0.51415900000000003</v>
      </c>
      <c r="K1855">
        <v>0.49818299999999999</v>
      </c>
      <c r="L1855">
        <v>0.49046499999999998</v>
      </c>
      <c r="M1855">
        <v>0.20300000000000001</v>
      </c>
      <c r="N1855">
        <v>0.64790000000000003</v>
      </c>
      <c r="O1855">
        <v>0.33529399999999998</v>
      </c>
      <c r="P1855">
        <v>0.67070799999999997</v>
      </c>
      <c r="Q1855">
        <v>0.67464900000000005</v>
      </c>
      <c r="R1855">
        <v>3.4318500000000002E-2</v>
      </c>
      <c r="S1855">
        <v>5.8999999999999997E-2</v>
      </c>
    </row>
    <row r="1856" spans="1:19" x14ac:dyDescent="0.35">
      <c r="A1856">
        <v>185400</v>
      </c>
      <c r="B1856">
        <v>0.6552</v>
      </c>
      <c r="C1856">
        <v>0.311475</v>
      </c>
      <c r="D1856">
        <v>0.67752900000000005</v>
      </c>
      <c r="E1856">
        <v>0.67486699999999999</v>
      </c>
      <c r="F1856">
        <v>2.2178199999999999E-2</v>
      </c>
      <c r="G1856">
        <v>0.05</v>
      </c>
      <c r="H1856">
        <v>0.49580000000000002</v>
      </c>
      <c r="I1856">
        <v>0.51872099999999999</v>
      </c>
      <c r="J1856">
        <v>0.489373</v>
      </c>
      <c r="K1856">
        <v>0.51576699999999998</v>
      </c>
      <c r="L1856">
        <v>0.49182799999999999</v>
      </c>
      <c r="M1856">
        <v>0.26400000000000001</v>
      </c>
      <c r="N1856">
        <v>0.65349999999999997</v>
      </c>
      <c r="O1856">
        <v>0.32352900000000001</v>
      </c>
      <c r="P1856">
        <v>0.67123299999999997</v>
      </c>
      <c r="Q1856">
        <v>0.666798</v>
      </c>
      <c r="R1856">
        <v>3.73169E-2</v>
      </c>
      <c r="S1856">
        <v>5.7000000000000002E-2</v>
      </c>
    </row>
    <row r="1857" spans="1:19" x14ac:dyDescent="0.35">
      <c r="A1857">
        <v>185500</v>
      </c>
      <c r="B1857">
        <v>0.65810000000000002</v>
      </c>
      <c r="C1857">
        <v>0.31489400000000001</v>
      </c>
      <c r="D1857">
        <v>0.67502600000000001</v>
      </c>
      <c r="E1857">
        <v>0.66766599999999998</v>
      </c>
      <c r="F1857">
        <v>1.9984100000000001E-2</v>
      </c>
      <c r="G1857">
        <v>5.3999999999999999E-2</v>
      </c>
      <c r="H1857">
        <v>0.4677</v>
      </c>
      <c r="I1857">
        <v>0.57698400000000005</v>
      </c>
      <c r="J1857">
        <v>0.43088199999999999</v>
      </c>
      <c r="K1857">
        <v>0.456737</v>
      </c>
      <c r="L1857">
        <v>0.48934699999999998</v>
      </c>
      <c r="M1857">
        <v>0.247</v>
      </c>
      <c r="N1857">
        <v>0.63370000000000004</v>
      </c>
      <c r="O1857">
        <v>0.31086999999999998</v>
      </c>
      <c r="P1857">
        <v>0.64926600000000001</v>
      </c>
      <c r="Q1857">
        <v>0.65869299999999997</v>
      </c>
      <c r="R1857">
        <v>3.9973500000000002E-2</v>
      </c>
      <c r="S1857">
        <v>5.5E-2</v>
      </c>
    </row>
    <row r="1858" spans="1:19" x14ac:dyDescent="0.35">
      <c r="A1858">
        <v>185600</v>
      </c>
      <c r="B1858">
        <v>0.65159999999999996</v>
      </c>
      <c r="C1858">
        <v>0.33488400000000001</v>
      </c>
      <c r="D1858">
        <v>0.66583099999999995</v>
      </c>
      <c r="E1858">
        <v>0.66475300000000004</v>
      </c>
      <c r="F1858">
        <v>1.60187E-2</v>
      </c>
      <c r="G1858">
        <v>4.3999999999999997E-2</v>
      </c>
      <c r="H1858">
        <v>0.47610000000000002</v>
      </c>
      <c r="I1858">
        <v>0.55096800000000001</v>
      </c>
      <c r="J1858">
        <v>0.44246400000000002</v>
      </c>
      <c r="K1858">
        <v>0.43951499999999999</v>
      </c>
      <c r="L1858">
        <v>0.48932500000000001</v>
      </c>
      <c r="M1858">
        <v>0.27200000000000002</v>
      </c>
      <c r="N1858">
        <v>0.63480000000000003</v>
      </c>
      <c r="O1858">
        <v>0.35522399999999998</v>
      </c>
      <c r="P1858">
        <v>0.65487700000000004</v>
      </c>
      <c r="Q1858">
        <v>0.65879399999999999</v>
      </c>
      <c r="R1858">
        <v>3.6941099999999998E-2</v>
      </c>
      <c r="S1858">
        <v>0.08</v>
      </c>
    </row>
    <row r="1859" spans="1:19" x14ac:dyDescent="0.35">
      <c r="A1859">
        <v>185700</v>
      </c>
      <c r="B1859">
        <v>0.64059999999999995</v>
      </c>
      <c r="C1859">
        <v>0.32456099999999999</v>
      </c>
      <c r="D1859">
        <v>0.65970300000000004</v>
      </c>
      <c r="E1859">
        <v>0.66419399999999995</v>
      </c>
      <c r="F1859">
        <v>1.7739100000000001E-2</v>
      </c>
      <c r="G1859">
        <v>5.8999999999999997E-2</v>
      </c>
      <c r="H1859">
        <v>0.43590000000000001</v>
      </c>
      <c r="I1859">
        <v>0.63299700000000003</v>
      </c>
      <c r="J1859">
        <v>0.352632</v>
      </c>
      <c r="K1859">
        <v>0.36108299999999999</v>
      </c>
      <c r="L1859">
        <v>0.47436099999999998</v>
      </c>
      <c r="M1859">
        <v>0.30099999999999999</v>
      </c>
      <c r="N1859">
        <v>0.64629999999999999</v>
      </c>
      <c r="O1859">
        <v>0.34877999999999998</v>
      </c>
      <c r="P1859">
        <v>0.65902000000000005</v>
      </c>
      <c r="Q1859">
        <v>0.67128299999999996</v>
      </c>
      <c r="R1859">
        <v>4.9596500000000002E-2</v>
      </c>
      <c r="S1859">
        <v>4.5999999999999999E-2</v>
      </c>
    </row>
    <row r="1860" spans="1:19" x14ac:dyDescent="0.35">
      <c r="A1860">
        <v>185800</v>
      </c>
      <c r="B1860">
        <v>0.64439999999999997</v>
      </c>
      <c r="C1860">
        <v>0.35833300000000001</v>
      </c>
      <c r="D1860">
        <v>0.65882399999999997</v>
      </c>
      <c r="E1860">
        <v>0.65768700000000002</v>
      </c>
      <c r="F1860">
        <v>1.9957699999999998E-2</v>
      </c>
      <c r="G1860">
        <v>5.1999999999999998E-2</v>
      </c>
      <c r="H1860">
        <v>0.46479999999999999</v>
      </c>
      <c r="I1860">
        <v>0.56059499999999995</v>
      </c>
      <c r="J1860">
        <v>0.42954900000000001</v>
      </c>
      <c r="K1860">
        <v>0.43162499999999998</v>
      </c>
      <c r="L1860">
        <v>0.48974600000000001</v>
      </c>
      <c r="M1860">
        <v>0.28199999999999997</v>
      </c>
      <c r="N1860">
        <v>0.63260000000000005</v>
      </c>
      <c r="O1860">
        <v>0.37796600000000002</v>
      </c>
      <c r="P1860">
        <v>0.64856499999999995</v>
      </c>
      <c r="Q1860">
        <v>0.64354699999999998</v>
      </c>
      <c r="R1860">
        <v>3.0620600000000001E-2</v>
      </c>
      <c r="S1860">
        <v>5.8000000000000003E-2</v>
      </c>
    </row>
    <row r="1861" spans="1:19" x14ac:dyDescent="0.35">
      <c r="A1861">
        <v>185900</v>
      </c>
      <c r="B1861">
        <v>0.6391</v>
      </c>
      <c r="C1861">
        <v>0.34347800000000001</v>
      </c>
      <c r="D1861">
        <v>0.65335399999999999</v>
      </c>
      <c r="E1861">
        <v>0.659717</v>
      </c>
      <c r="F1861">
        <v>1.1061700000000001E-2</v>
      </c>
      <c r="G1861">
        <v>5.6000000000000001E-2</v>
      </c>
      <c r="H1861">
        <v>0.49509999999999998</v>
      </c>
      <c r="I1861">
        <v>0.49386799999999997</v>
      </c>
      <c r="J1861">
        <v>0.49543100000000001</v>
      </c>
      <c r="K1861">
        <v>0.47658200000000001</v>
      </c>
      <c r="L1861">
        <v>0.49250699999999997</v>
      </c>
      <c r="M1861">
        <v>0.20799999999999999</v>
      </c>
      <c r="N1861">
        <v>0.62039999999999995</v>
      </c>
      <c r="O1861">
        <v>0.36829299999999998</v>
      </c>
      <c r="P1861">
        <v>0.63117800000000002</v>
      </c>
      <c r="Q1861">
        <v>0.64049400000000001</v>
      </c>
      <c r="R1861">
        <v>2.7014699999999999E-2</v>
      </c>
      <c r="S1861">
        <v>4.1000000000000002E-2</v>
      </c>
    </row>
    <row r="1862" spans="1:19" x14ac:dyDescent="0.35">
      <c r="A1862">
        <v>186000</v>
      </c>
      <c r="B1862">
        <v>0.65359999999999996</v>
      </c>
      <c r="C1862">
        <v>0.376087</v>
      </c>
      <c r="D1862">
        <v>0.66698100000000005</v>
      </c>
      <c r="E1862">
        <v>0.66453099999999998</v>
      </c>
      <c r="F1862">
        <v>1.3837E-2</v>
      </c>
      <c r="G1862">
        <v>4.5999999999999999E-2</v>
      </c>
      <c r="H1862">
        <v>0.50070000000000003</v>
      </c>
      <c r="I1862">
        <v>0.51269799999999999</v>
      </c>
      <c r="J1862">
        <v>0.49790400000000001</v>
      </c>
      <c r="K1862">
        <v>0.52331499999999997</v>
      </c>
      <c r="L1862">
        <v>0.49415999999999999</v>
      </c>
      <c r="M1862">
        <v>0.189</v>
      </c>
      <c r="N1862">
        <v>0.62270000000000003</v>
      </c>
      <c r="O1862">
        <v>0.383019</v>
      </c>
      <c r="P1862">
        <v>0.63611399999999996</v>
      </c>
      <c r="Q1862">
        <v>0.63695500000000005</v>
      </c>
      <c r="R1862">
        <v>3.02797E-2</v>
      </c>
      <c r="S1862">
        <v>5.3999999999999999E-2</v>
      </c>
    </row>
    <row r="1863" spans="1:19" x14ac:dyDescent="0.35">
      <c r="A1863">
        <v>186100</v>
      </c>
      <c r="B1863">
        <v>0.64319999999999999</v>
      </c>
      <c r="C1863">
        <v>0.33472200000000002</v>
      </c>
      <c r="D1863">
        <v>0.667134</v>
      </c>
      <c r="E1863">
        <v>0.66278899999999996</v>
      </c>
      <c r="F1863">
        <v>1.8449799999999999E-2</v>
      </c>
      <c r="G1863">
        <v>7.0000000000000007E-2</v>
      </c>
      <c r="H1863">
        <v>0.50829999999999997</v>
      </c>
      <c r="I1863">
        <v>0.46377600000000002</v>
      </c>
      <c r="J1863">
        <v>0.519154</v>
      </c>
      <c r="K1863">
        <v>0.51064299999999996</v>
      </c>
      <c r="L1863">
        <v>0.49568200000000001</v>
      </c>
      <c r="M1863">
        <v>0.182</v>
      </c>
      <c r="N1863">
        <v>0.63829999999999998</v>
      </c>
      <c r="O1863">
        <v>0.36727300000000002</v>
      </c>
      <c r="P1863">
        <v>0.65407400000000004</v>
      </c>
      <c r="Q1863">
        <v>0.64841800000000005</v>
      </c>
      <c r="R1863">
        <v>3.1665899999999997E-2</v>
      </c>
      <c r="S1863">
        <v>5.2999999999999999E-2</v>
      </c>
    </row>
    <row r="1864" spans="1:19" x14ac:dyDescent="0.35">
      <c r="A1864">
        <v>186200</v>
      </c>
      <c r="B1864">
        <v>0.63970000000000005</v>
      </c>
      <c r="C1864">
        <v>0.36527799999999999</v>
      </c>
      <c r="D1864">
        <v>0.660991</v>
      </c>
      <c r="E1864">
        <v>0.66147100000000003</v>
      </c>
      <c r="F1864">
        <v>1.9404299999999999E-2</v>
      </c>
      <c r="G1864">
        <v>4.3999999999999997E-2</v>
      </c>
      <c r="H1864">
        <v>0.53939999999999999</v>
      </c>
      <c r="I1864">
        <v>0.43807099999999999</v>
      </c>
      <c r="J1864">
        <v>0.56425899999999996</v>
      </c>
      <c r="K1864">
        <v>0.56737199999999999</v>
      </c>
      <c r="L1864">
        <v>0.48934100000000003</v>
      </c>
      <c r="M1864">
        <v>0.187</v>
      </c>
      <c r="N1864">
        <v>0.64470000000000005</v>
      </c>
      <c r="O1864">
        <v>0.369697</v>
      </c>
      <c r="P1864">
        <v>0.65408500000000003</v>
      </c>
      <c r="Q1864">
        <v>0.65169600000000005</v>
      </c>
      <c r="R1864">
        <v>3.5661600000000002E-2</v>
      </c>
      <c r="S1864">
        <v>4.9000000000000002E-2</v>
      </c>
    </row>
    <row r="1865" spans="1:19" x14ac:dyDescent="0.35">
      <c r="A1865">
        <v>186300</v>
      </c>
      <c r="B1865">
        <v>0.64319999999999999</v>
      </c>
      <c r="C1865">
        <v>0.36410300000000001</v>
      </c>
      <c r="D1865">
        <v>0.65452699999999997</v>
      </c>
      <c r="E1865">
        <v>0.65561700000000001</v>
      </c>
      <c r="F1865">
        <v>2.8377200000000002E-2</v>
      </c>
      <c r="G1865">
        <v>3.5000000000000003E-2</v>
      </c>
      <c r="H1865">
        <v>0.45660000000000001</v>
      </c>
      <c r="I1865">
        <v>0.55281400000000003</v>
      </c>
      <c r="J1865">
        <v>0.42769800000000002</v>
      </c>
      <c r="K1865">
        <v>0.42525200000000002</v>
      </c>
      <c r="L1865">
        <v>0.489506</v>
      </c>
      <c r="M1865">
        <v>0.252</v>
      </c>
      <c r="N1865">
        <v>0.6371</v>
      </c>
      <c r="O1865">
        <v>0.35106399999999999</v>
      </c>
      <c r="P1865">
        <v>0.65120699999999998</v>
      </c>
      <c r="Q1865">
        <v>0.65135399999999999</v>
      </c>
      <c r="R1865">
        <v>2.93799E-2</v>
      </c>
      <c r="S1865">
        <v>5.5E-2</v>
      </c>
    </row>
    <row r="1866" spans="1:19" x14ac:dyDescent="0.35">
      <c r="A1866">
        <v>186400</v>
      </c>
      <c r="B1866">
        <v>0.64380000000000004</v>
      </c>
      <c r="C1866">
        <v>0.341304</v>
      </c>
      <c r="D1866">
        <v>0.65838600000000003</v>
      </c>
      <c r="E1866">
        <v>0.66028100000000001</v>
      </c>
      <c r="F1866">
        <v>2.05843E-2</v>
      </c>
      <c r="G1866">
        <v>5.5E-2</v>
      </c>
      <c r="H1866">
        <v>0.50249999999999995</v>
      </c>
      <c r="I1866">
        <v>0.50725799999999999</v>
      </c>
      <c r="J1866">
        <v>0.50093100000000002</v>
      </c>
      <c r="K1866">
        <v>0.48788900000000002</v>
      </c>
      <c r="L1866">
        <v>0.491732</v>
      </c>
      <c r="M1866">
        <v>0.22800000000000001</v>
      </c>
      <c r="N1866">
        <v>0.62649999999999995</v>
      </c>
      <c r="O1866">
        <v>0.36557400000000001</v>
      </c>
      <c r="P1866">
        <v>0.64344999999999997</v>
      </c>
      <c r="Q1866">
        <v>0.64640200000000003</v>
      </c>
      <c r="R1866">
        <v>2.6579599999999998E-2</v>
      </c>
      <c r="S1866">
        <v>6.5000000000000002E-2</v>
      </c>
    </row>
    <row r="1867" spans="1:19" x14ac:dyDescent="0.35">
      <c r="A1867">
        <v>186500</v>
      </c>
      <c r="B1867">
        <v>0.63829999999999998</v>
      </c>
      <c r="C1867">
        <v>0.35282999999999998</v>
      </c>
      <c r="D1867">
        <v>0.654277</v>
      </c>
      <c r="E1867">
        <v>0.65422100000000005</v>
      </c>
      <c r="F1867">
        <v>1.88884E-2</v>
      </c>
      <c r="G1867">
        <v>5.2999999999999999E-2</v>
      </c>
      <c r="H1867">
        <v>0.4798</v>
      </c>
      <c r="I1867">
        <v>0.52981100000000003</v>
      </c>
      <c r="J1867">
        <v>0.46176899999999999</v>
      </c>
      <c r="K1867">
        <v>0.45091999999999999</v>
      </c>
      <c r="L1867">
        <v>0.48947200000000002</v>
      </c>
      <c r="M1867">
        <v>0.27</v>
      </c>
      <c r="N1867">
        <v>0.62260000000000004</v>
      </c>
      <c r="O1867">
        <v>0.36491200000000001</v>
      </c>
      <c r="P1867">
        <v>0.63817599999999997</v>
      </c>
      <c r="Q1867">
        <v>0.64353199999999999</v>
      </c>
      <c r="R1867">
        <v>2.8023200000000002E-2</v>
      </c>
      <c r="S1867">
        <v>0.05</v>
      </c>
    </row>
    <row r="1868" spans="1:19" x14ac:dyDescent="0.35">
      <c r="A1868">
        <v>186600</v>
      </c>
      <c r="B1868">
        <v>0.6351</v>
      </c>
      <c r="C1868">
        <v>0.33333299999999999</v>
      </c>
      <c r="D1868">
        <v>0.654362</v>
      </c>
      <c r="E1868">
        <v>0.65696500000000002</v>
      </c>
      <c r="F1868">
        <v>2.5800699999999999E-2</v>
      </c>
      <c r="G1868">
        <v>4.8000000000000001E-2</v>
      </c>
      <c r="H1868">
        <v>0.45650000000000002</v>
      </c>
      <c r="I1868">
        <v>0.555508</v>
      </c>
      <c r="J1868">
        <v>0.42591600000000002</v>
      </c>
      <c r="K1868">
        <v>0.44900400000000001</v>
      </c>
      <c r="L1868">
        <v>0.48607299999999998</v>
      </c>
      <c r="M1868">
        <v>0.246</v>
      </c>
      <c r="N1868">
        <v>0.622</v>
      </c>
      <c r="O1868">
        <v>0.33281300000000003</v>
      </c>
      <c r="P1868">
        <v>0.64177399999999996</v>
      </c>
      <c r="Q1868">
        <v>0.64556500000000006</v>
      </c>
      <c r="R1868">
        <v>2.9117899999999999E-2</v>
      </c>
      <c r="S1868">
        <v>6.9000000000000006E-2</v>
      </c>
    </row>
    <row r="1869" spans="1:19" x14ac:dyDescent="0.35">
      <c r="A1869">
        <v>186700</v>
      </c>
      <c r="B1869">
        <v>0.65280000000000005</v>
      </c>
      <c r="C1869">
        <v>0.32500000000000001</v>
      </c>
      <c r="D1869">
        <v>0.66504099999999999</v>
      </c>
      <c r="E1869">
        <v>0.667736</v>
      </c>
      <c r="F1869">
        <v>2.6646900000000001E-2</v>
      </c>
      <c r="G1869">
        <v>3.5999999999999997E-2</v>
      </c>
      <c r="H1869">
        <v>0.44669999999999999</v>
      </c>
      <c r="I1869">
        <v>0.60838899999999996</v>
      </c>
      <c r="J1869">
        <v>0.37806299999999998</v>
      </c>
      <c r="K1869">
        <v>0.38413000000000003</v>
      </c>
      <c r="L1869">
        <v>0.47563499999999997</v>
      </c>
      <c r="M1869">
        <v>0.28799999999999998</v>
      </c>
      <c r="N1869">
        <v>0.63749999999999996</v>
      </c>
      <c r="O1869">
        <v>0.36785699999999999</v>
      </c>
      <c r="P1869">
        <v>0.65349599999999997</v>
      </c>
      <c r="Q1869">
        <v>0.65306699999999995</v>
      </c>
      <c r="R1869">
        <v>3.6499400000000001E-2</v>
      </c>
      <c r="S1869">
        <v>5.3999999999999999E-2</v>
      </c>
    </row>
    <row r="1870" spans="1:19" x14ac:dyDescent="0.35">
      <c r="A1870">
        <v>186800</v>
      </c>
      <c r="B1870">
        <v>0.64770000000000005</v>
      </c>
      <c r="C1870">
        <v>0.334146</v>
      </c>
      <c r="D1870">
        <v>0.66110500000000005</v>
      </c>
      <c r="E1870">
        <v>0.65568199999999999</v>
      </c>
      <c r="F1870">
        <v>3.0264599999999999E-2</v>
      </c>
      <c r="G1870">
        <v>5.2999999999999999E-2</v>
      </c>
      <c r="H1870">
        <v>0.47739999999999999</v>
      </c>
      <c r="I1870">
        <v>0.534914</v>
      </c>
      <c r="J1870">
        <v>0.46002599999999999</v>
      </c>
      <c r="K1870">
        <v>0.43229400000000001</v>
      </c>
      <c r="L1870">
        <v>0.48529099999999997</v>
      </c>
      <c r="M1870">
        <v>0.222</v>
      </c>
      <c r="N1870">
        <v>0.65110000000000001</v>
      </c>
      <c r="O1870">
        <v>0.30153799999999997</v>
      </c>
      <c r="P1870">
        <v>0.67540100000000003</v>
      </c>
      <c r="Q1870">
        <v>0.67175499999999999</v>
      </c>
      <c r="R1870">
        <v>3.11191E-2</v>
      </c>
      <c r="S1870">
        <v>5.7000000000000002E-2</v>
      </c>
    </row>
    <row r="1871" spans="1:19" x14ac:dyDescent="0.35">
      <c r="A1871">
        <v>186900</v>
      </c>
      <c r="B1871">
        <v>0.6482</v>
      </c>
      <c r="C1871">
        <v>0.35857099999999997</v>
      </c>
      <c r="D1871">
        <v>0.67</v>
      </c>
      <c r="E1871">
        <v>0.66137299999999999</v>
      </c>
      <c r="F1871">
        <v>2.4722000000000001E-2</v>
      </c>
      <c r="G1871">
        <v>7.6999999999999999E-2</v>
      </c>
      <c r="H1871">
        <v>0.4995</v>
      </c>
      <c r="I1871">
        <v>0.51851899999999995</v>
      </c>
      <c r="J1871">
        <v>0.49339499999999997</v>
      </c>
      <c r="K1871">
        <v>0.51450700000000005</v>
      </c>
      <c r="L1871">
        <v>0.48941699999999999</v>
      </c>
      <c r="M1871">
        <v>0.23599999999999999</v>
      </c>
      <c r="N1871">
        <v>0.67210000000000003</v>
      </c>
      <c r="O1871">
        <v>0.30757600000000002</v>
      </c>
      <c r="P1871">
        <v>0.69785900000000001</v>
      </c>
      <c r="Q1871">
        <v>0.69218100000000005</v>
      </c>
      <c r="R1871">
        <v>3.7466300000000001E-2</v>
      </c>
      <c r="S1871">
        <v>7.3999999999999996E-2</v>
      </c>
    </row>
    <row r="1872" spans="1:19" x14ac:dyDescent="0.35">
      <c r="A1872">
        <v>187000</v>
      </c>
      <c r="B1872">
        <v>0.63980000000000004</v>
      </c>
      <c r="C1872">
        <v>0.31874999999999998</v>
      </c>
      <c r="D1872">
        <v>0.66175200000000001</v>
      </c>
      <c r="E1872">
        <v>0.67003599999999996</v>
      </c>
      <c r="F1872">
        <v>2.15827E-2</v>
      </c>
      <c r="G1872">
        <v>6.2E-2</v>
      </c>
      <c r="H1872">
        <v>0.4844</v>
      </c>
      <c r="I1872">
        <v>0.52951499999999996</v>
      </c>
      <c r="J1872">
        <v>0.47115099999999999</v>
      </c>
      <c r="K1872">
        <v>0.473464</v>
      </c>
      <c r="L1872">
        <v>0.48512100000000002</v>
      </c>
      <c r="M1872">
        <v>0.23100000000000001</v>
      </c>
      <c r="N1872">
        <v>0.65710000000000002</v>
      </c>
      <c r="O1872">
        <v>0.28709699999999999</v>
      </c>
      <c r="P1872">
        <v>0.69503899999999996</v>
      </c>
      <c r="Q1872">
        <v>0.70015899999999998</v>
      </c>
      <c r="R1872">
        <v>2.76835E-2</v>
      </c>
      <c r="S1872">
        <v>8.3000000000000004E-2</v>
      </c>
    </row>
    <row r="1873" spans="1:19" x14ac:dyDescent="0.35">
      <c r="A1873">
        <v>187100</v>
      </c>
      <c r="B1873">
        <v>0.64590000000000003</v>
      </c>
      <c r="C1873">
        <v>0.30156300000000003</v>
      </c>
      <c r="D1873">
        <v>0.66944400000000004</v>
      </c>
      <c r="E1873">
        <v>0.67535100000000003</v>
      </c>
      <c r="F1873">
        <v>2.3075399999999999E-2</v>
      </c>
      <c r="G1873">
        <v>4.4999999999999998E-2</v>
      </c>
      <c r="H1873">
        <v>0.4672</v>
      </c>
      <c r="I1873">
        <v>0.55035999999999996</v>
      </c>
      <c r="J1873">
        <v>0.43518000000000001</v>
      </c>
      <c r="K1873">
        <v>0.41581000000000001</v>
      </c>
      <c r="L1873">
        <v>0.473748</v>
      </c>
      <c r="M1873">
        <v>0.26</v>
      </c>
      <c r="N1873">
        <v>0.67190000000000005</v>
      </c>
      <c r="O1873">
        <v>0.288462</v>
      </c>
      <c r="P1873">
        <v>0.69293199999999999</v>
      </c>
      <c r="Q1873">
        <v>0.69270600000000004</v>
      </c>
      <c r="R1873">
        <v>3.2493099999999997E-2</v>
      </c>
      <c r="S1873">
        <v>5.0999999999999997E-2</v>
      </c>
    </row>
    <row r="1874" spans="1:19" x14ac:dyDescent="0.35">
      <c r="A1874">
        <v>187200</v>
      </c>
      <c r="B1874">
        <v>0.65580000000000005</v>
      </c>
      <c r="C1874">
        <v>0.29583300000000001</v>
      </c>
      <c r="D1874">
        <v>0.67395000000000005</v>
      </c>
      <c r="E1874">
        <v>0.68035900000000005</v>
      </c>
      <c r="F1874">
        <v>1.49786E-2</v>
      </c>
      <c r="G1874">
        <v>5.0999999999999997E-2</v>
      </c>
      <c r="H1874">
        <v>0.48709999999999998</v>
      </c>
      <c r="I1874">
        <v>0.50909099999999996</v>
      </c>
      <c r="J1874">
        <v>0.48204200000000003</v>
      </c>
      <c r="K1874">
        <v>0.47567799999999999</v>
      </c>
      <c r="L1874">
        <v>0.47912900000000003</v>
      </c>
      <c r="M1874">
        <v>0.20799999999999999</v>
      </c>
      <c r="N1874">
        <v>0.67710000000000004</v>
      </c>
      <c r="O1874">
        <v>0.29403000000000001</v>
      </c>
      <c r="P1874">
        <v>0.70460900000000004</v>
      </c>
      <c r="Q1874">
        <v>0.70615000000000006</v>
      </c>
      <c r="R1874">
        <v>2.7862899999999999E-2</v>
      </c>
      <c r="S1874">
        <v>6.8000000000000005E-2</v>
      </c>
    </row>
    <row r="1875" spans="1:19" x14ac:dyDescent="0.35">
      <c r="A1875">
        <v>187300</v>
      </c>
      <c r="B1875">
        <v>0.65349999999999997</v>
      </c>
      <c r="C1875">
        <v>0.331343</v>
      </c>
      <c r="D1875">
        <v>0.67663499999999999</v>
      </c>
      <c r="E1875">
        <v>0.678535</v>
      </c>
      <c r="F1875">
        <v>1.97524E-2</v>
      </c>
      <c r="G1875">
        <v>5.6000000000000001E-2</v>
      </c>
      <c r="H1875">
        <v>0.49890000000000001</v>
      </c>
      <c r="I1875">
        <v>0.496471</v>
      </c>
      <c r="J1875">
        <v>0.49939800000000001</v>
      </c>
      <c r="K1875">
        <v>0.47998600000000002</v>
      </c>
      <c r="L1875">
        <v>0.48093000000000002</v>
      </c>
      <c r="M1875">
        <v>0.17699999999999999</v>
      </c>
      <c r="N1875">
        <v>0.66690000000000005</v>
      </c>
      <c r="O1875">
        <v>0.265432</v>
      </c>
      <c r="P1875">
        <v>0.70228500000000005</v>
      </c>
      <c r="Q1875">
        <v>0.71027300000000004</v>
      </c>
      <c r="R1875">
        <v>1.91337E-2</v>
      </c>
      <c r="S1875">
        <v>8.5999999999999993E-2</v>
      </c>
    </row>
    <row r="1876" spans="1:19" x14ac:dyDescent="0.35">
      <c r="A1876">
        <v>187400</v>
      </c>
      <c r="B1876">
        <v>0.66059999999999997</v>
      </c>
      <c r="C1876">
        <v>0.32833299999999999</v>
      </c>
      <c r="D1876">
        <v>0.681809</v>
      </c>
      <c r="E1876">
        <v>0.678037</v>
      </c>
      <c r="F1876">
        <v>2.13051E-2</v>
      </c>
      <c r="G1876">
        <v>5.1999999999999998E-2</v>
      </c>
      <c r="H1876">
        <v>0.49380000000000002</v>
      </c>
      <c r="I1876">
        <v>0.54205599999999998</v>
      </c>
      <c r="J1876">
        <v>0.48066199999999998</v>
      </c>
      <c r="K1876">
        <v>0.49989499999999998</v>
      </c>
      <c r="L1876">
        <v>0.483545</v>
      </c>
      <c r="M1876">
        <v>0.21199999999999999</v>
      </c>
      <c r="N1876">
        <v>0.67749999999999999</v>
      </c>
      <c r="O1876">
        <v>0.3</v>
      </c>
      <c r="P1876">
        <v>0.70810799999999996</v>
      </c>
      <c r="Q1876">
        <v>0.71186199999999999</v>
      </c>
      <c r="R1876">
        <v>1.43313E-2</v>
      </c>
      <c r="S1876">
        <v>8.3000000000000004E-2</v>
      </c>
    </row>
    <row r="1877" spans="1:19" x14ac:dyDescent="0.35">
      <c r="A1877">
        <v>187500</v>
      </c>
      <c r="B1877">
        <v>0.65110000000000001</v>
      </c>
      <c r="C1877">
        <v>0.318</v>
      </c>
      <c r="D1877">
        <v>0.668632</v>
      </c>
      <c r="E1877">
        <v>0.67185799999999996</v>
      </c>
      <c r="F1877">
        <v>2.7026700000000001E-2</v>
      </c>
      <c r="G1877">
        <v>5.5E-2</v>
      </c>
      <c r="H1877">
        <v>0.50039999999999996</v>
      </c>
      <c r="I1877">
        <v>0.47512700000000002</v>
      </c>
      <c r="J1877">
        <v>0.50660000000000005</v>
      </c>
      <c r="K1877">
        <v>0.50531700000000002</v>
      </c>
      <c r="L1877">
        <v>0.48637599999999998</v>
      </c>
      <c r="M1877">
        <v>0.183</v>
      </c>
      <c r="N1877">
        <v>0.68110000000000004</v>
      </c>
      <c r="O1877">
        <v>0.27241399999999999</v>
      </c>
      <c r="P1877">
        <v>0.70626299999999997</v>
      </c>
      <c r="Q1877">
        <v>0.71074400000000004</v>
      </c>
      <c r="R1877">
        <v>1.20594E-2</v>
      </c>
      <c r="S1877">
        <v>6.3E-2</v>
      </c>
    </row>
    <row r="1878" spans="1:19" x14ac:dyDescent="0.35">
      <c r="A1878">
        <v>187600</v>
      </c>
      <c r="B1878">
        <v>0.64219999999999999</v>
      </c>
      <c r="C1878">
        <v>0.37191000000000002</v>
      </c>
      <c r="D1878">
        <v>0.66860600000000003</v>
      </c>
      <c r="E1878">
        <v>0.65867500000000001</v>
      </c>
      <c r="F1878">
        <v>2.6359299999999999E-2</v>
      </c>
      <c r="G1878">
        <v>8.7999999999999995E-2</v>
      </c>
      <c r="H1878">
        <v>0.4657</v>
      </c>
      <c r="I1878">
        <v>0.55040699999999998</v>
      </c>
      <c r="J1878">
        <v>0.43806400000000001</v>
      </c>
      <c r="K1878">
        <v>0.44994099999999998</v>
      </c>
      <c r="L1878">
        <v>0.48275299999999999</v>
      </c>
      <c r="M1878">
        <v>0.25600000000000001</v>
      </c>
      <c r="N1878">
        <v>0.68979999999999997</v>
      </c>
      <c r="O1878">
        <v>0.288636</v>
      </c>
      <c r="P1878">
        <v>0.708264</v>
      </c>
      <c r="Q1878">
        <v>0.70973900000000001</v>
      </c>
      <c r="R1878">
        <v>1.9790599999999998E-2</v>
      </c>
      <c r="S1878">
        <v>3.5000000000000003E-2</v>
      </c>
    </row>
    <row r="1879" spans="1:19" x14ac:dyDescent="0.35">
      <c r="A1879">
        <v>187700</v>
      </c>
      <c r="B1879">
        <v>0.65369999999999995</v>
      </c>
      <c r="C1879">
        <v>0.342553</v>
      </c>
      <c r="D1879">
        <v>0.669045</v>
      </c>
      <c r="E1879">
        <v>0.66987799999999997</v>
      </c>
      <c r="F1879">
        <v>2.7501399999999999E-2</v>
      </c>
      <c r="G1879">
        <v>5.5E-2</v>
      </c>
      <c r="H1879">
        <v>0.50219999999999998</v>
      </c>
      <c r="I1879">
        <v>0.51160700000000003</v>
      </c>
      <c r="J1879">
        <v>0.49948500000000001</v>
      </c>
      <c r="K1879">
        <v>0.479989</v>
      </c>
      <c r="L1879">
        <v>0.478495</v>
      </c>
      <c r="M1879">
        <v>0.214</v>
      </c>
      <c r="N1879">
        <v>0.66990000000000005</v>
      </c>
      <c r="O1879">
        <v>0.30933300000000002</v>
      </c>
      <c r="P1879">
        <v>0.69913499999999995</v>
      </c>
      <c r="Q1879">
        <v>0.70053799999999999</v>
      </c>
      <c r="R1879">
        <v>2.0651099999999999E-2</v>
      </c>
      <c r="S1879">
        <v>7.2999999999999995E-2</v>
      </c>
    </row>
    <row r="1880" spans="1:19" x14ac:dyDescent="0.35">
      <c r="A1880">
        <v>187800</v>
      </c>
      <c r="B1880">
        <v>0.65659999999999996</v>
      </c>
      <c r="C1880">
        <v>0.35111100000000001</v>
      </c>
      <c r="D1880">
        <v>0.67099500000000001</v>
      </c>
      <c r="E1880">
        <v>0.67124600000000001</v>
      </c>
      <c r="F1880">
        <v>2.4781999999999998E-2</v>
      </c>
      <c r="G1880">
        <v>0.05</v>
      </c>
      <c r="H1880">
        <v>0.5101</v>
      </c>
      <c r="I1880">
        <v>0.49241699999999999</v>
      </c>
      <c r="J1880">
        <v>0.51482899999999998</v>
      </c>
      <c r="K1880">
        <v>0.51790499999999995</v>
      </c>
      <c r="L1880">
        <v>0.46922599999999998</v>
      </c>
      <c r="M1880">
        <v>0.23200000000000001</v>
      </c>
      <c r="N1880">
        <v>0.66720000000000002</v>
      </c>
      <c r="O1880">
        <v>0.24181800000000001</v>
      </c>
      <c r="P1880">
        <v>0.69195799999999996</v>
      </c>
      <c r="Q1880">
        <v>0.69618000000000002</v>
      </c>
      <c r="R1880">
        <v>1.85303E-2</v>
      </c>
      <c r="S1880">
        <v>0.06</v>
      </c>
    </row>
    <row r="1881" spans="1:19" x14ac:dyDescent="0.35">
      <c r="A1881">
        <v>187900</v>
      </c>
      <c r="B1881">
        <v>0.64649999999999996</v>
      </c>
      <c r="C1881">
        <v>0.32419399999999998</v>
      </c>
      <c r="D1881">
        <v>0.66780399999999995</v>
      </c>
      <c r="E1881">
        <v>0.66800000000000004</v>
      </c>
      <c r="F1881">
        <v>2.9914400000000001E-2</v>
      </c>
      <c r="G1881">
        <v>6.0999999999999999E-2</v>
      </c>
      <c r="H1881">
        <v>0.50609999999999999</v>
      </c>
      <c r="I1881">
        <v>0.48103400000000002</v>
      </c>
      <c r="J1881">
        <v>0.51367200000000002</v>
      </c>
      <c r="K1881">
        <v>0.53667200000000004</v>
      </c>
      <c r="L1881">
        <v>0.47158899999999998</v>
      </c>
      <c r="M1881">
        <v>0.23899999999999999</v>
      </c>
      <c r="N1881">
        <v>0.6663</v>
      </c>
      <c r="O1881">
        <v>0.33529399999999998</v>
      </c>
      <c r="P1881">
        <v>0.69045100000000004</v>
      </c>
      <c r="Q1881">
        <v>0.69334600000000002</v>
      </c>
      <c r="R1881">
        <v>1.78275E-2</v>
      </c>
      <c r="S1881">
        <v>7.0000000000000007E-2</v>
      </c>
    </row>
    <row r="1882" spans="1:19" x14ac:dyDescent="0.35">
      <c r="A1882">
        <v>188000</v>
      </c>
      <c r="B1882">
        <v>0.63680000000000003</v>
      </c>
      <c r="C1882">
        <v>0.33898299999999998</v>
      </c>
      <c r="D1882">
        <v>0.65547299999999997</v>
      </c>
      <c r="E1882">
        <v>0.65527199999999997</v>
      </c>
      <c r="F1882">
        <v>3.1296200000000003E-2</v>
      </c>
      <c r="G1882">
        <v>6.5000000000000002E-2</v>
      </c>
      <c r="H1882">
        <v>0.52800000000000002</v>
      </c>
      <c r="I1882">
        <v>0.46</v>
      </c>
      <c r="J1882">
        <v>0.54292700000000005</v>
      </c>
      <c r="K1882">
        <v>0.56413000000000002</v>
      </c>
      <c r="L1882">
        <v>0.47477000000000003</v>
      </c>
      <c r="M1882">
        <v>0.191</v>
      </c>
      <c r="N1882">
        <v>0.65339999999999998</v>
      </c>
      <c r="O1882">
        <v>0.33684199999999997</v>
      </c>
      <c r="P1882">
        <v>0.67943699999999996</v>
      </c>
      <c r="Q1882">
        <v>0.68761000000000005</v>
      </c>
      <c r="R1882">
        <v>1.48012E-2</v>
      </c>
      <c r="S1882">
        <v>7.0999999999999994E-2</v>
      </c>
    </row>
    <row r="1883" spans="1:19" x14ac:dyDescent="0.35">
      <c r="A1883">
        <v>188100</v>
      </c>
      <c r="B1883">
        <v>0.63859999999999995</v>
      </c>
      <c r="C1883">
        <v>0.30568200000000001</v>
      </c>
      <c r="D1883">
        <v>0.67072399999999999</v>
      </c>
      <c r="E1883">
        <v>0.67086100000000004</v>
      </c>
      <c r="F1883">
        <v>3.1443699999999998E-2</v>
      </c>
      <c r="G1883">
        <v>8.6999999999999994E-2</v>
      </c>
      <c r="H1883">
        <v>0.50670000000000004</v>
      </c>
      <c r="I1883">
        <v>0.51386900000000002</v>
      </c>
      <c r="J1883">
        <v>0.50399400000000005</v>
      </c>
      <c r="K1883">
        <v>0.479657</v>
      </c>
      <c r="L1883">
        <v>0.48557</v>
      </c>
      <c r="M1883">
        <v>0.26500000000000001</v>
      </c>
      <c r="N1883">
        <v>0.67349999999999999</v>
      </c>
      <c r="O1883">
        <v>0.35714299999999999</v>
      </c>
      <c r="P1883">
        <v>0.68737000000000004</v>
      </c>
      <c r="Q1883">
        <v>0.69054499999999996</v>
      </c>
      <c r="R1883">
        <v>1.47096E-2</v>
      </c>
      <c r="S1883">
        <v>3.7999999999999999E-2</v>
      </c>
    </row>
    <row r="1884" spans="1:19" x14ac:dyDescent="0.35">
      <c r="A1884">
        <v>188200</v>
      </c>
      <c r="B1884">
        <v>0.66339999999999999</v>
      </c>
      <c r="C1884">
        <v>0.31186399999999997</v>
      </c>
      <c r="D1884">
        <v>0.68544099999999997</v>
      </c>
      <c r="E1884">
        <v>0.68534899999999999</v>
      </c>
      <c r="F1884">
        <v>1.33267E-2</v>
      </c>
      <c r="G1884">
        <v>5.6000000000000001E-2</v>
      </c>
      <c r="H1884">
        <v>0.46210000000000001</v>
      </c>
      <c r="I1884">
        <v>0.55848200000000003</v>
      </c>
      <c r="J1884">
        <v>0.434278</v>
      </c>
      <c r="K1884">
        <v>0.451075</v>
      </c>
      <c r="L1884">
        <v>0.48228599999999999</v>
      </c>
      <c r="M1884">
        <v>0.23200000000000001</v>
      </c>
      <c r="N1884">
        <v>0.67079999999999995</v>
      </c>
      <c r="O1884">
        <v>0.34599999999999997</v>
      </c>
      <c r="P1884">
        <v>0.68789500000000003</v>
      </c>
      <c r="Q1884">
        <v>0.69193300000000002</v>
      </c>
      <c r="R1884">
        <v>1.6166799999999999E-2</v>
      </c>
      <c r="S1884">
        <v>5.3999999999999999E-2</v>
      </c>
    </row>
    <row r="1885" spans="1:19" x14ac:dyDescent="0.35">
      <c r="A1885">
        <v>188300</v>
      </c>
      <c r="B1885">
        <v>0.65900000000000003</v>
      </c>
      <c r="C1885">
        <v>0.33513500000000002</v>
      </c>
      <c r="D1885">
        <v>0.68488099999999996</v>
      </c>
      <c r="E1885">
        <v>0.68815700000000002</v>
      </c>
      <c r="F1885">
        <v>1.4715600000000001E-2</v>
      </c>
      <c r="G1885">
        <v>7.9000000000000001E-2</v>
      </c>
      <c r="H1885">
        <v>0.53849999999999998</v>
      </c>
      <c r="I1885">
        <v>0.412414</v>
      </c>
      <c r="J1885">
        <v>0.55988300000000002</v>
      </c>
      <c r="K1885">
        <v>0.560778</v>
      </c>
      <c r="L1885">
        <v>0.474713</v>
      </c>
      <c r="M1885">
        <v>0.16500000000000001</v>
      </c>
      <c r="N1885">
        <v>0.66349999999999998</v>
      </c>
      <c r="O1885">
        <v>0.30655700000000002</v>
      </c>
      <c r="P1885">
        <v>0.68668799999999997</v>
      </c>
      <c r="Q1885">
        <v>0.68574100000000004</v>
      </c>
      <c r="R1885">
        <v>1.8234E-2</v>
      </c>
      <c r="S1885">
        <v>0.06</v>
      </c>
    </row>
    <row r="1886" spans="1:19" x14ac:dyDescent="0.35">
      <c r="A1886">
        <v>188400</v>
      </c>
      <c r="B1886">
        <v>0.66249999999999998</v>
      </c>
      <c r="C1886">
        <v>0.33188400000000001</v>
      </c>
      <c r="D1886">
        <v>0.68700300000000003</v>
      </c>
      <c r="E1886">
        <v>0.68145</v>
      </c>
      <c r="F1886">
        <v>1.77111E-2</v>
      </c>
      <c r="G1886">
        <v>6.0999999999999999E-2</v>
      </c>
      <c r="H1886">
        <v>0.54949999999999999</v>
      </c>
      <c r="I1886">
        <v>0.41499999999999998</v>
      </c>
      <c r="J1886">
        <v>0.583125</v>
      </c>
      <c r="K1886">
        <v>0.57946600000000004</v>
      </c>
      <c r="L1886">
        <v>0.47323999999999999</v>
      </c>
      <c r="M1886">
        <v>0.20100000000000001</v>
      </c>
      <c r="N1886">
        <v>0.6462</v>
      </c>
      <c r="O1886">
        <v>0.33863599999999999</v>
      </c>
      <c r="P1886">
        <v>0.67587699999999995</v>
      </c>
      <c r="Q1886">
        <v>0.68101800000000001</v>
      </c>
      <c r="R1886">
        <v>2.0498599999999999E-2</v>
      </c>
      <c r="S1886">
        <v>0.1</v>
      </c>
    </row>
    <row r="1887" spans="1:19" x14ac:dyDescent="0.35">
      <c r="A1887">
        <v>188500</v>
      </c>
      <c r="B1887">
        <v>0.65469999999999995</v>
      </c>
      <c r="C1887">
        <v>0.32131100000000001</v>
      </c>
      <c r="D1887">
        <v>0.67635800000000001</v>
      </c>
      <c r="E1887">
        <v>0.67635100000000004</v>
      </c>
      <c r="F1887">
        <v>1.80552E-2</v>
      </c>
      <c r="G1887">
        <v>5.3999999999999999E-2</v>
      </c>
      <c r="H1887">
        <v>0.50380000000000003</v>
      </c>
      <c r="I1887">
        <v>0.50144900000000003</v>
      </c>
      <c r="J1887">
        <v>0.50441400000000003</v>
      </c>
      <c r="K1887">
        <v>0.492425</v>
      </c>
      <c r="L1887">
        <v>0.48069099999999998</v>
      </c>
      <c r="M1887">
        <v>0.17299999999999999</v>
      </c>
      <c r="N1887">
        <v>0.6633</v>
      </c>
      <c r="O1887">
        <v>0.27561000000000002</v>
      </c>
      <c r="P1887">
        <v>0.67987500000000001</v>
      </c>
      <c r="Q1887">
        <v>0.68548600000000004</v>
      </c>
      <c r="R1887">
        <v>1.7133700000000002E-2</v>
      </c>
      <c r="S1887">
        <v>4.7E-2</v>
      </c>
    </row>
    <row r="1888" spans="1:19" x14ac:dyDescent="0.35">
      <c r="A1888">
        <v>188600</v>
      </c>
      <c r="B1888">
        <v>0.66449999999999998</v>
      </c>
      <c r="C1888">
        <v>0.36222199999999999</v>
      </c>
      <c r="D1888">
        <v>0.67874299999999999</v>
      </c>
      <c r="E1888">
        <v>0.67446700000000004</v>
      </c>
      <c r="F1888">
        <v>1.75972E-2</v>
      </c>
      <c r="G1888">
        <v>4.8000000000000001E-2</v>
      </c>
      <c r="H1888">
        <v>0.48749999999999999</v>
      </c>
      <c r="I1888">
        <v>0.51376500000000003</v>
      </c>
      <c r="J1888">
        <v>0.47888399999999998</v>
      </c>
      <c r="K1888">
        <v>0.46338699999999999</v>
      </c>
      <c r="L1888">
        <v>0.48061199999999998</v>
      </c>
      <c r="M1888">
        <v>0.23799999999999999</v>
      </c>
      <c r="N1888">
        <v>0.64759999999999995</v>
      </c>
      <c r="O1888">
        <v>0.32236799999999999</v>
      </c>
      <c r="P1888">
        <v>0.67435100000000003</v>
      </c>
      <c r="Q1888">
        <v>0.67978799999999995</v>
      </c>
      <c r="R1888">
        <v>1.6528999999999999E-2</v>
      </c>
      <c r="S1888">
        <v>7.0999999999999994E-2</v>
      </c>
    </row>
    <row r="1889" spans="1:19" x14ac:dyDescent="0.35">
      <c r="A1889">
        <v>188700</v>
      </c>
      <c r="B1889">
        <v>0.62729999999999997</v>
      </c>
      <c r="C1889">
        <v>0.33804299999999998</v>
      </c>
      <c r="D1889">
        <v>0.65660799999999997</v>
      </c>
      <c r="E1889">
        <v>0.67217000000000005</v>
      </c>
      <c r="F1889">
        <v>2.39481E-2</v>
      </c>
      <c r="G1889">
        <v>9.5000000000000001E-2</v>
      </c>
      <c r="H1889">
        <v>0.50229999999999997</v>
      </c>
      <c r="I1889">
        <v>0.49141400000000002</v>
      </c>
      <c r="J1889">
        <v>0.50498799999999999</v>
      </c>
      <c r="K1889">
        <v>0.48591299999999998</v>
      </c>
      <c r="L1889">
        <v>0.48907600000000001</v>
      </c>
      <c r="M1889">
        <v>0.19500000000000001</v>
      </c>
      <c r="N1889">
        <v>0.65310000000000001</v>
      </c>
      <c r="O1889">
        <v>0.318</v>
      </c>
      <c r="P1889">
        <v>0.67073700000000003</v>
      </c>
      <c r="Q1889">
        <v>0.67525500000000005</v>
      </c>
      <c r="R1889">
        <v>1.1802200000000001E-2</v>
      </c>
      <c r="S1889">
        <v>5.1999999999999998E-2</v>
      </c>
    </row>
    <row r="1890" spans="1:19" x14ac:dyDescent="0.35">
      <c r="A1890">
        <v>188800</v>
      </c>
      <c r="B1890">
        <v>0.66059999999999997</v>
      </c>
      <c r="C1890">
        <v>0.30980400000000002</v>
      </c>
      <c r="D1890">
        <v>0.67945199999999994</v>
      </c>
      <c r="E1890">
        <v>0.68601599999999996</v>
      </c>
      <c r="F1890">
        <v>2.24275E-2</v>
      </c>
      <c r="G1890">
        <v>6.5000000000000002E-2</v>
      </c>
      <c r="H1890">
        <v>0.4304</v>
      </c>
      <c r="I1890">
        <v>0.60839699999999997</v>
      </c>
      <c r="J1890">
        <v>0.36720900000000001</v>
      </c>
      <c r="K1890">
        <v>0.36141899999999999</v>
      </c>
      <c r="L1890">
        <v>0.47134500000000001</v>
      </c>
      <c r="M1890">
        <v>0.28199999999999997</v>
      </c>
      <c r="N1890">
        <v>0.65210000000000001</v>
      </c>
      <c r="O1890">
        <v>0.296296</v>
      </c>
      <c r="P1890">
        <v>0.67240999999999995</v>
      </c>
      <c r="Q1890">
        <v>0.67512099999999997</v>
      </c>
      <c r="R1890">
        <v>1.3724800000000001E-2</v>
      </c>
      <c r="S1890">
        <v>7.0000000000000007E-2</v>
      </c>
    </row>
    <row r="1891" spans="1:19" x14ac:dyDescent="0.35">
      <c r="A1891">
        <v>188900</v>
      </c>
      <c r="B1891">
        <v>0.67530000000000001</v>
      </c>
      <c r="C1891">
        <v>0.36274499999999998</v>
      </c>
      <c r="D1891">
        <v>0.69209699999999996</v>
      </c>
      <c r="E1891">
        <v>0.68745699999999998</v>
      </c>
      <c r="F1891">
        <v>2.19285E-2</v>
      </c>
      <c r="G1891">
        <v>5.0999999999999997E-2</v>
      </c>
      <c r="H1891">
        <v>0.46529999999999999</v>
      </c>
      <c r="I1891">
        <v>0.55454499999999995</v>
      </c>
      <c r="J1891">
        <v>0.43328800000000001</v>
      </c>
      <c r="K1891">
        <v>0.43958900000000001</v>
      </c>
      <c r="L1891">
        <v>0.48672399999999999</v>
      </c>
      <c r="M1891">
        <v>0.26400000000000001</v>
      </c>
      <c r="N1891">
        <v>0.65200000000000002</v>
      </c>
      <c r="O1891">
        <v>0.35399999999999998</v>
      </c>
      <c r="P1891">
        <v>0.66768400000000006</v>
      </c>
      <c r="Q1891">
        <v>0.66866400000000004</v>
      </c>
      <c r="R1891">
        <v>1.9936099999999998E-2</v>
      </c>
      <c r="S1891">
        <v>4.5999999999999999E-2</v>
      </c>
    </row>
    <row r="1892" spans="1:19" x14ac:dyDescent="0.35">
      <c r="A1892">
        <v>189000</v>
      </c>
      <c r="B1892">
        <v>0.65810000000000002</v>
      </c>
      <c r="C1892">
        <v>0.32676100000000002</v>
      </c>
      <c r="D1892">
        <v>0.683423</v>
      </c>
      <c r="E1892">
        <v>0.67893300000000001</v>
      </c>
      <c r="F1892">
        <v>2.3285199999999999E-2</v>
      </c>
      <c r="G1892">
        <v>0.06</v>
      </c>
      <c r="H1892">
        <v>0.44990000000000002</v>
      </c>
      <c r="I1892">
        <v>0.565164</v>
      </c>
      <c r="J1892">
        <v>0.41269800000000001</v>
      </c>
      <c r="K1892">
        <v>0.40315000000000001</v>
      </c>
      <c r="L1892">
        <v>0.47712100000000002</v>
      </c>
      <c r="M1892">
        <v>0.27300000000000002</v>
      </c>
      <c r="N1892">
        <v>0.66639999999999999</v>
      </c>
      <c r="O1892">
        <v>0.36562499999999998</v>
      </c>
      <c r="P1892">
        <v>0.67634300000000003</v>
      </c>
      <c r="Q1892">
        <v>0.677149</v>
      </c>
      <c r="R1892">
        <v>1.7996000000000002E-2</v>
      </c>
      <c r="S1892">
        <v>2.8000000000000001E-2</v>
      </c>
    </row>
    <row r="1893" spans="1:19" x14ac:dyDescent="0.35">
      <c r="A1893">
        <v>189100</v>
      </c>
      <c r="B1893">
        <v>0.65780000000000005</v>
      </c>
      <c r="C1893">
        <v>0.35</v>
      </c>
      <c r="D1893">
        <v>0.6875</v>
      </c>
      <c r="E1893">
        <v>0.67893999999999999</v>
      </c>
      <c r="F1893">
        <v>2.9555000000000001E-2</v>
      </c>
      <c r="G1893">
        <v>8.1000000000000003E-2</v>
      </c>
      <c r="H1893">
        <v>0.45379999999999998</v>
      </c>
      <c r="I1893">
        <v>0.56404500000000002</v>
      </c>
      <c r="J1893">
        <v>0.41364299999999998</v>
      </c>
      <c r="K1893">
        <v>0.447021</v>
      </c>
      <c r="L1893">
        <v>0.48925299999999999</v>
      </c>
      <c r="M1893">
        <v>0.31</v>
      </c>
      <c r="N1893">
        <v>0.66320000000000001</v>
      </c>
      <c r="O1893">
        <v>0.33571400000000001</v>
      </c>
      <c r="P1893">
        <v>0.67755699999999996</v>
      </c>
      <c r="Q1893">
        <v>0.67816900000000002</v>
      </c>
      <c r="R1893">
        <v>1.9594E-2</v>
      </c>
      <c r="S1893">
        <v>4.1000000000000002E-2</v>
      </c>
    </row>
    <row r="1894" spans="1:19" x14ac:dyDescent="0.35">
      <c r="A1894">
        <v>189200</v>
      </c>
      <c r="B1894">
        <v>0.66920000000000002</v>
      </c>
      <c r="C1894">
        <v>0.29692299999999999</v>
      </c>
      <c r="D1894">
        <v>0.69508000000000003</v>
      </c>
      <c r="E1894">
        <v>0.68740100000000004</v>
      </c>
      <c r="F1894">
        <v>2.62597E-2</v>
      </c>
      <c r="G1894">
        <v>8.2000000000000003E-2</v>
      </c>
      <c r="H1894">
        <v>0.46060000000000001</v>
      </c>
      <c r="I1894">
        <v>0.56751799999999997</v>
      </c>
      <c r="J1894">
        <v>0.42024800000000001</v>
      </c>
      <c r="K1894">
        <v>0.39891199999999999</v>
      </c>
      <c r="L1894">
        <v>0.482429</v>
      </c>
      <c r="M1894">
        <v>0.22600000000000001</v>
      </c>
      <c r="N1894">
        <v>0.66090000000000004</v>
      </c>
      <c r="O1894">
        <v>0.31463400000000002</v>
      </c>
      <c r="P1894">
        <v>0.67570399999999997</v>
      </c>
      <c r="Q1894">
        <v>0.67811900000000003</v>
      </c>
      <c r="R1894">
        <v>1.5920900000000002E-2</v>
      </c>
      <c r="S1894">
        <v>3.7999999999999999E-2</v>
      </c>
    </row>
    <row r="1895" spans="1:19" x14ac:dyDescent="0.35">
      <c r="A1895">
        <v>189300</v>
      </c>
      <c r="B1895">
        <v>0.65439999999999998</v>
      </c>
      <c r="C1895">
        <v>0.32968799999999998</v>
      </c>
      <c r="D1895">
        <v>0.67660299999999995</v>
      </c>
      <c r="E1895">
        <v>0.68228500000000003</v>
      </c>
      <c r="F1895">
        <v>2.9049999999999999E-2</v>
      </c>
      <c r="G1895">
        <v>5.8000000000000003E-2</v>
      </c>
      <c r="H1895">
        <v>0.47549999999999998</v>
      </c>
      <c r="I1895">
        <v>0.55447500000000005</v>
      </c>
      <c r="J1895">
        <v>0.448183</v>
      </c>
      <c r="K1895">
        <v>0.46671499999999999</v>
      </c>
      <c r="L1895">
        <v>0.49057099999999998</v>
      </c>
      <c r="M1895">
        <v>0.24099999999999999</v>
      </c>
      <c r="N1895">
        <v>0.65329999999999999</v>
      </c>
      <c r="O1895">
        <v>0.318</v>
      </c>
      <c r="P1895">
        <v>0.67094699999999996</v>
      </c>
      <c r="Q1895">
        <v>0.67401299999999997</v>
      </c>
      <c r="R1895">
        <v>1.6994800000000001E-2</v>
      </c>
      <c r="S1895">
        <v>0.04</v>
      </c>
    </row>
    <row r="1896" spans="1:19" x14ac:dyDescent="0.35">
      <c r="A1896">
        <v>189400</v>
      </c>
      <c r="B1896">
        <v>0.66779999999999995</v>
      </c>
      <c r="C1896">
        <v>0.30357099999999998</v>
      </c>
      <c r="D1896">
        <v>0.68940699999999999</v>
      </c>
      <c r="E1896">
        <v>0.693164</v>
      </c>
      <c r="F1896">
        <v>2.4496E-2</v>
      </c>
      <c r="G1896">
        <v>5.0999999999999997E-2</v>
      </c>
      <c r="H1896">
        <v>0.47470000000000001</v>
      </c>
      <c r="I1896">
        <v>0.52984500000000001</v>
      </c>
      <c r="J1896">
        <v>0.45552599999999999</v>
      </c>
      <c r="K1896">
        <v>0.46813100000000002</v>
      </c>
      <c r="L1896">
        <v>0.49119600000000002</v>
      </c>
      <c r="M1896">
        <v>0.25900000000000001</v>
      </c>
      <c r="N1896">
        <v>0.65559999999999996</v>
      </c>
      <c r="O1896">
        <v>0.32166699999999998</v>
      </c>
      <c r="P1896">
        <v>0.67691500000000004</v>
      </c>
      <c r="Q1896">
        <v>0.67873499999999998</v>
      </c>
      <c r="R1896">
        <v>1.6473000000000002E-2</v>
      </c>
      <c r="S1896">
        <v>4.9000000000000002E-2</v>
      </c>
    </row>
    <row r="1897" spans="1:19" x14ac:dyDescent="0.35">
      <c r="A1897">
        <v>189500</v>
      </c>
      <c r="B1897">
        <v>0.67979999999999996</v>
      </c>
      <c r="C1897">
        <v>0.283721</v>
      </c>
      <c r="D1897">
        <v>0.69759700000000002</v>
      </c>
      <c r="E1897">
        <v>0.69813400000000003</v>
      </c>
      <c r="F1897">
        <v>1.95274E-2</v>
      </c>
      <c r="G1897">
        <v>0.05</v>
      </c>
      <c r="H1897">
        <v>0.45669999999999999</v>
      </c>
      <c r="I1897">
        <v>0.58827799999999997</v>
      </c>
      <c r="J1897">
        <v>0.40728999999999999</v>
      </c>
      <c r="K1897">
        <v>0.41954000000000002</v>
      </c>
      <c r="L1897">
        <v>0.48343199999999997</v>
      </c>
      <c r="M1897">
        <v>0.28499999999999998</v>
      </c>
      <c r="N1897">
        <v>0.66169999999999995</v>
      </c>
      <c r="O1897">
        <v>0.28181800000000001</v>
      </c>
      <c r="P1897">
        <v>0.68381000000000003</v>
      </c>
      <c r="Q1897">
        <v>0.68452299999999999</v>
      </c>
      <c r="R1897">
        <v>1.7124E-2</v>
      </c>
      <c r="S1897">
        <v>5.0999999999999997E-2</v>
      </c>
    </row>
    <row r="1898" spans="1:19" x14ac:dyDescent="0.35">
      <c r="A1898">
        <v>189600</v>
      </c>
      <c r="B1898">
        <v>0.67820000000000003</v>
      </c>
      <c r="C1898">
        <v>0.30208299999999999</v>
      </c>
      <c r="D1898">
        <v>0.69716400000000001</v>
      </c>
      <c r="E1898">
        <v>0.69874000000000003</v>
      </c>
      <c r="F1898">
        <v>1.6107199999999999E-2</v>
      </c>
      <c r="G1898">
        <v>5.7000000000000002E-2</v>
      </c>
      <c r="H1898">
        <v>0.49830000000000002</v>
      </c>
      <c r="I1898">
        <v>0.50862099999999999</v>
      </c>
      <c r="J1898">
        <v>0.49518200000000001</v>
      </c>
      <c r="K1898">
        <v>0.50417599999999996</v>
      </c>
      <c r="L1898">
        <v>0.49247099999999999</v>
      </c>
      <c r="M1898">
        <v>0.24199999999999999</v>
      </c>
      <c r="N1898">
        <v>0.66839999999999999</v>
      </c>
      <c r="O1898">
        <v>0.30943399999999999</v>
      </c>
      <c r="P1898">
        <v>0.68849000000000005</v>
      </c>
      <c r="Q1898">
        <v>0.68819699999999995</v>
      </c>
      <c r="R1898">
        <v>1.9736299999999998E-2</v>
      </c>
      <c r="S1898">
        <v>5.0999999999999997E-2</v>
      </c>
    </row>
    <row r="1899" spans="1:19" x14ac:dyDescent="0.35">
      <c r="A1899">
        <v>189700</v>
      </c>
      <c r="B1899">
        <v>0.67020000000000002</v>
      </c>
      <c r="C1899">
        <v>0.28860799999999998</v>
      </c>
      <c r="D1899">
        <v>0.702932</v>
      </c>
      <c r="E1899">
        <v>0.69935099999999994</v>
      </c>
      <c r="F1899">
        <v>1.9741399999999999E-2</v>
      </c>
      <c r="G1899">
        <v>7.1999999999999995E-2</v>
      </c>
      <c r="H1899">
        <v>0.45200000000000001</v>
      </c>
      <c r="I1899">
        <v>0.58326500000000003</v>
      </c>
      <c r="J1899">
        <v>0.40940399999999999</v>
      </c>
      <c r="K1899">
        <v>0.421182</v>
      </c>
      <c r="L1899">
        <v>0.48672300000000002</v>
      </c>
      <c r="M1899">
        <v>0.255</v>
      </c>
      <c r="N1899">
        <v>0.66</v>
      </c>
      <c r="O1899">
        <v>0.31803300000000001</v>
      </c>
      <c r="P1899">
        <v>0.68221500000000002</v>
      </c>
      <c r="Q1899">
        <v>0.69037499999999996</v>
      </c>
      <c r="R1899">
        <v>1.8793500000000001E-2</v>
      </c>
      <c r="S1899">
        <v>5.2999999999999999E-2</v>
      </c>
    </row>
    <row r="1900" spans="1:19" x14ac:dyDescent="0.35">
      <c r="A1900">
        <v>189800</v>
      </c>
      <c r="B1900">
        <v>0.67110000000000003</v>
      </c>
      <c r="C1900">
        <v>0.30652200000000002</v>
      </c>
      <c r="D1900">
        <v>0.68867900000000004</v>
      </c>
      <c r="E1900">
        <v>0.70093099999999997</v>
      </c>
      <c r="F1900">
        <v>2.0807699999999998E-2</v>
      </c>
      <c r="G1900">
        <v>3.5999999999999997E-2</v>
      </c>
      <c r="H1900">
        <v>0.46429999999999999</v>
      </c>
      <c r="I1900">
        <v>0.54773899999999998</v>
      </c>
      <c r="J1900">
        <v>0.44357099999999999</v>
      </c>
      <c r="K1900">
        <v>0.439884</v>
      </c>
      <c r="L1900">
        <v>0.49078300000000002</v>
      </c>
      <c r="M1900">
        <v>0.20899999999999999</v>
      </c>
      <c r="N1900">
        <v>0.66449999999999998</v>
      </c>
      <c r="O1900">
        <v>0.35135100000000002</v>
      </c>
      <c r="P1900">
        <v>0.67653200000000002</v>
      </c>
      <c r="Q1900">
        <v>0.67946600000000001</v>
      </c>
      <c r="R1900">
        <v>2.0840999999999998E-2</v>
      </c>
      <c r="S1900">
        <v>4.4999999999999998E-2</v>
      </c>
    </row>
    <row r="1901" spans="1:19" x14ac:dyDescent="0.35">
      <c r="A1901">
        <v>189900</v>
      </c>
      <c r="B1901">
        <v>0.65339999999999998</v>
      </c>
      <c r="C1901">
        <v>0.30312499999999998</v>
      </c>
      <c r="D1901">
        <v>0.67735000000000001</v>
      </c>
      <c r="E1901">
        <v>0.68260600000000005</v>
      </c>
      <c r="F1901">
        <v>1.75833E-2</v>
      </c>
      <c r="G1901">
        <v>7.8E-2</v>
      </c>
      <c r="H1901">
        <v>0.47639999999999999</v>
      </c>
      <c r="I1901">
        <v>0.52631600000000001</v>
      </c>
      <c r="J1901">
        <v>0.45831100000000002</v>
      </c>
      <c r="K1901">
        <v>0.45972800000000003</v>
      </c>
      <c r="L1901">
        <v>0.49258600000000002</v>
      </c>
      <c r="M1901">
        <v>0.253</v>
      </c>
      <c r="N1901">
        <v>0.65090000000000003</v>
      </c>
      <c r="O1901">
        <v>0.32653100000000002</v>
      </c>
      <c r="P1901">
        <v>0.66761300000000001</v>
      </c>
      <c r="Q1901">
        <v>0.67284100000000002</v>
      </c>
      <c r="R1901">
        <v>2.7366399999999999E-2</v>
      </c>
      <c r="S1901">
        <v>5.8000000000000003E-2</v>
      </c>
    </row>
    <row r="1902" spans="1:19" x14ac:dyDescent="0.35">
      <c r="A1902">
        <v>190000</v>
      </c>
      <c r="B1902">
        <v>0.65469999999999995</v>
      </c>
      <c r="C1902">
        <v>0.29836099999999999</v>
      </c>
      <c r="D1902">
        <v>0.67784900000000003</v>
      </c>
      <c r="E1902">
        <v>0.67569100000000004</v>
      </c>
      <c r="F1902">
        <v>1.3440799999999999E-2</v>
      </c>
      <c r="G1902">
        <v>5.2999999999999999E-2</v>
      </c>
      <c r="H1902">
        <v>0.4859</v>
      </c>
      <c r="I1902">
        <v>0.54335</v>
      </c>
      <c r="J1902">
        <v>0.47126699999999999</v>
      </c>
      <c r="K1902">
        <v>0.469028</v>
      </c>
      <c r="L1902">
        <v>0.49541499999999999</v>
      </c>
      <c r="M1902">
        <v>0.215</v>
      </c>
      <c r="N1902">
        <v>0.65469999999999995</v>
      </c>
      <c r="O1902">
        <v>0.38545499999999999</v>
      </c>
      <c r="P1902">
        <v>0.67037000000000002</v>
      </c>
      <c r="Q1902">
        <v>0.67004900000000001</v>
      </c>
      <c r="R1902">
        <v>2.8585900000000001E-2</v>
      </c>
      <c r="S1902">
        <v>6.8000000000000005E-2</v>
      </c>
    </row>
    <row r="1903" spans="1:19" x14ac:dyDescent="0.35">
      <c r="A1903">
        <v>190100</v>
      </c>
      <c r="B1903">
        <v>0.66190000000000004</v>
      </c>
      <c r="C1903">
        <v>0.31568600000000002</v>
      </c>
      <c r="D1903">
        <v>0.68050600000000006</v>
      </c>
      <c r="E1903">
        <v>0.67240299999999997</v>
      </c>
      <c r="F1903">
        <v>1.6300499999999999E-2</v>
      </c>
      <c r="G1903">
        <v>4.2999999999999997E-2</v>
      </c>
      <c r="H1903">
        <v>0.44929999999999998</v>
      </c>
      <c r="I1903">
        <v>0.61806000000000005</v>
      </c>
      <c r="J1903">
        <v>0.37731799999999999</v>
      </c>
      <c r="K1903">
        <v>0.403082</v>
      </c>
      <c r="L1903">
        <v>0.48707899999999998</v>
      </c>
      <c r="M1903">
        <v>0.32</v>
      </c>
      <c r="N1903">
        <v>0.66479999999999995</v>
      </c>
      <c r="O1903">
        <v>0.33593800000000001</v>
      </c>
      <c r="P1903">
        <v>0.68728599999999995</v>
      </c>
      <c r="Q1903">
        <v>0.67948699999999995</v>
      </c>
      <c r="R1903">
        <v>2.998E-2</v>
      </c>
      <c r="S1903">
        <v>4.7E-2</v>
      </c>
    </row>
    <row r="1904" spans="1:19" x14ac:dyDescent="0.35">
      <c r="A1904">
        <v>190200</v>
      </c>
      <c r="B1904">
        <v>0.64949999999999997</v>
      </c>
      <c r="C1904">
        <v>0.33666699999999999</v>
      </c>
      <c r="D1904">
        <v>0.66946799999999995</v>
      </c>
      <c r="E1904">
        <v>0.67347299999999999</v>
      </c>
      <c r="F1904">
        <v>1.5806000000000001E-2</v>
      </c>
      <c r="G1904">
        <v>5.8999999999999997E-2</v>
      </c>
      <c r="H1904">
        <v>0.44469999999999998</v>
      </c>
      <c r="I1904">
        <v>0.57999999999999996</v>
      </c>
      <c r="J1904">
        <v>0.39960000000000001</v>
      </c>
      <c r="K1904">
        <v>0.38406800000000002</v>
      </c>
      <c r="L1904">
        <v>0.47858800000000001</v>
      </c>
      <c r="M1904">
        <v>0.251</v>
      </c>
      <c r="N1904">
        <v>0.64590000000000003</v>
      </c>
      <c r="O1904">
        <v>0.32631599999999999</v>
      </c>
      <c r="P1904">
        <v>0.67218599999999995</v>
      </c>
      <c r="Q1904">
        <v>0.67528100000000002</v>
      </c>
      <c r="R1904">
        <v>2.8952700000000001E-2</v>
      </c>
      <c r="S1904">
        <v>7.4999999999999997E-2</v>
      </c>
    </row>
    <row r="1905" spans="1:19" x14ac:dyDescent="0.35">
      <c r="A1905">
        <v>190300</v>
      </c>
      <c r="B1905">
        <v>0.63829999999999998</v>
      </c>
      <c r="C1905">
        <v>0.31076900000000002</v>
      </c>
      <c r="D1905">
        <v>0.66107000000000005</v>
      </c>
      <c r="E1905">
        <v>0.66484699999999997</v>
      </c>
      <c r="F1905">
        <v>1.37512E-2</v>
      </c>
      <c r="G1905">
        <v>6.7000000000000004E-2</v>
      </c>
      <c r="H1905">
        <v>0.47110000000000002</v>
      </c>
      <c r="I1905">
        <v>0.57045500000000005</v>
      </c>
      <c r="J1905">
        <v>0.43546200000000002</v>
      </c>
      <c r="K1905">
        <v>0.441162</v>
      </c>
      <c r="L1905">
        <v>0.48957899999999999</v>
      </c>
      <c r="M1905">
        <v>0.27200000000000002</v>
      </c>
      <c r="N1905">
        <v>0.65720000000000001</v>
      </c>
      <c r="O1905">
        <v>0.30833300000000002</v>
      </c>
      <c r="P1905">
        <v>0.67022800000000005</v>
      </c>
      <c r="Q1905">
        <v>0.67069500000000004</v>
      </c>
      <c r="R1905">
        <v>2.5189400000000001E-2</v>
      </c>
      <c r="S1905">
        <v>3.7999999999999999E-2</v>
      </c>
    </row>
    <row r="1906" spans="1:19" x14ac:dyDescent="0.35">
      <c r="A1906">
        <v>190400</v>
      </c>
      <c r="B1906">
        <v>0.6492</v>
      </c>
      <c r="C1906">
        <v>0.31690099999999999</v>
      </c>
      <c r="D1906">
        <v>0.67459599999999997</v>
      </c>
      <c r="E1906">
        <v>0.66922300000000001</v>
      </c>
      <c r="F1906">
        <v>1.86377E-2</v>
      </c>
      <c r="G1906">
        <v>0.06</v>
      </c>
      <c r="H1906">
        <v>0.52190000000000003</v>
      </c>
      <c r="I1906">
        <v>0.47345999999999999</v>
      </c>
      <c r="J1906">
        <v>0.53485400000000005</v>
      </c>
      <c r="K1906">
        <v>0.53879299999999997</v>
      </c>
      <c r="L1906">
        <v>0.49266300000000002</v>
      </c>
      <c r="M1906">
        <v>0.19800000000000001</v>
      </c>
      <c r="N1906">
        <v>0.65690000000000004</v>
      </c>
      <c r="O1906">
        <v>0.31860500000000003</v>
      </c>
      <c r="P1906">
        <v>0.67210000000000003</v>
      </c>
      <c r="Q1906">
        <v>0.67783499999999997</v>
      </c>
      <c r="R1906">
        <v>2.46591E-2</v>
      </c>
      <c r="S1906">
        <v>5.2999999999999999E-2</v>
      </c>
    </row>
    <row r="1907" spans="1:19" x14ac:dyDescent="0.35">
      <c r="A1907">
        <v>190500</v>
      </c>
      <c r="B1907">
        <v>0.64659999999999995</v>
      </c>
      <c r="C1907">
        <v>0.33974399999999999</v>
      </c>
      <c r="D1907">
        <v>0.67256000000000005</v>
      </c>
      <c r="E1907">
        <v>0.67283099999999996</v>
      </c>
      <c r="F1907">
        <v>1.82738E-2</v>
      </c>
      <c r="G1907">
        <v>6.6000000000000003E-2</v>
      </c>
      <c r="H1907">
        <v>0.46899999999999997</v>
      </c>
      <c r="I1907">
        <v>0.54890499999999998</v>
      </c>
      <c r="J1907">
        <v>0.43884299999999998</v>
      </c>
      <c r="K1907">
        <v>0.43974999999999997</v>
      </c>
      <c r="L1907">
        <v>0.48740800000000001</v>
      </c>
      <c r="M1907">
        <v>0.25600000000000001</v>
      </c>
      <c r="N1907">
        <v>0.65290000000000004</v>
      </c>
      <c r="O1907">
        <v>0.31896600000000003</v>
      </c>
      <c r="P1907">
        <v>0.67346099999999998</v>
      </c>
      <c r="Q1907">
        <v>0.68057100000000004</v>
      </c>
      <c r="R1907">
        <v>2.21189E-2</v>
      </c>
      <c r="S1907">
        <v>5.8000000000000003E-2</v>
      </c>
    </row>
    <row r="1908" spans="1:19" x14ac:dyDescent="0.35">
      <c r="A1908">
        <v>190600</v>
      </c>
      <c r="B1908">
        <v>0.64700000000000002</v>
      </c>
      <c r="C1908">
        <v>0.36666700000000002</v>
      </c>
      <c r="D1908">
        <v>0.66680899999999999</v>
      </c>
      <c r="E1908">
        <v>0.66787700000000005</v>
      </c>
      <c r="F1908">
        <v>1.5676200000000001E-2</v>
      </c>
      <c r="G1908">
        <v>6.5000000000000002E-2</v>
      </c>
      <c r="H1908">
        <v>0.45929999999999999</v>
      </c>
      <c r="I1908">
        <v>0.56778200000000001</v>
      </c>
      <c r="J1908">
        <v>0.42523</v>
      </c>
      <c r="K1908">
        <v>0.41721399999999997</v>
      </c>
      <c r="L1908">
        <v>0.47821599999999997</v>
      </c>
      <c r="M1908">
        <v>0.23</v>
      </c>
      <c r="N1908">
        <v>0.66820000000000002</v>
      </c>
      <c r="O1908">
        <v>0.29344300000000001</v>
      </c>
      <c r="P1908">
        <v>0.69254499999999997</v>
      </c>
      <c r="Q1908">
        <v>0.68993000000000004</v>
      </c>
      <c r="R1908">
        <v>2.06339E-2</v>
      </c>
      <c r="S1908">
        <v>7.3999999999999996E-2</v>
      </c>
    </row>
    <row r="1909" spans="1:19" x14ac:dyDescent="0.35">
      <c r="A1909">
        <v>190700</v>
      </c>
      <c r="B1909">
        <v>0.64670000000000005</v>
      </c>
      <c r="C1909">
        <v>0.36875000000000002</v>
      </c>
      <c r="D1909">
        <v>0.66570499999999999</v>
      </c>
      <c r="E1909">
        <v>0.665682</v>
      </c>
      <c r="F1909">
        <v>2.3611300000000002E-2</v>
      </c>
      <c r="G1909">
        <v>6.2E-2</v>
      </c>
      <c r="H1909">
        <v>0.44990000000000002</v>
      </c>
      <c r="I1909">
        <v>0.55328699999999997</v>
      </c>
      <c r="J1909">
        <v>0.40787600000000002</v>
      </c>
      <c r="K1909">
        <v>0.39589999999999997</v>
      </c>
      <c r="L1909">
        <v>0.479958</v>
      </c>
      <c r="M1909">
        <v>0.29799999999999999</v>
      </c>
      <c r="N1909">
        <v>0.66669999999999996</v>
      </c>
      <c r="O1909">
        <v>0.352632</v>
      </c>
      <c r="P1909">
        <v>0.68568399999999996</v>
      </c>
      <c r="Q1909">
        <v>0.68389699999999998</v>
      </c>
      <c r="R1909">
        <v>2.7324000000000001E-2</v>
      </c>
      <c r="S1909">
        <v>5.1999999999999998E-2</v>
      </c>
    </row>
    <row r="1910" spans="1:19" x14ac:dyDescent="0.35">
      <c r="A1910">
        <v>190800</v>
      </c>
      <c r="B1910">
        <v>0.62360000000000004</v>
      </c>
      <c r="C1910">
        <v>0.33846199999999999</v>
      </c>
      <c r="D1910">
        <v>0.64342200000000005</v>
      </c>
      <c r="E1910">
        <v>0.649335</v>
      </c>
      <c r="F1910">
        <v>2.6235100000000001E-2</v>
      </c>
      <c r="G1910">
        <v>6.8000000000000005E-2</v>
      </c>
      <c r="H1910">
        <v>0.46829999999999999</v>
      </c>
      <c r="I1910">
        <v>0.53478300000000001</v>
      </c>
      <c r="J1910">
        <v>0.455542</v>
      </c>
      <c r="K1910">
        <v>0.45880300000000002</v>
      </c>
      <c r="L1910">
        <v>0.48552499999999998</v>
      </c>
      <c r="M1910">
        <v>0.17100000000000001</v>
      </c>
      <c r="N1910">
        <v>0.66659999999999997</v>
      </c>
      <c r="O1910">
        <v>0.30666700000000002</v>
      </c>
      <c r="P1910">
        <v>0.68957400000000002</v>
      </c>
      <c r="Q1910">
        <v>0.683639</v>
      </c>
      <c r="R1910">
        <v>3.04344E-2</v>
      </c>
      <c r="S1910">
        <v>7.0000000000000007E-2</v>
      </c>
    </row>
    <row r="1911" spans="1:19" x14ac:dyDescent="0.35">
      <c r="A1911">
        <v>190900</v>
      </c>
      <c r="B1911">
        <v>0.62649999999999995</v>
      </c>
      <c r="C1911">
        <v>0.334426</v>
      </c>
      <c r="D1911">
        <v>0.64547399999999999</v>
      </c>
      <c r="E1911">
        <v>0.65306200000000003</v>
      </c>
      <c r="F1911">
        <v>3.6740500000000002E-2</v>
      </c>
      <c r="G1911">
        <v>6.7000000000000004E-2</v>
      </c>
      <c r="H1911">
        <v>0.4758</v>
      </c>
      <c r="I1911">
        <v>0.53862699999999997</v>
      </c>
      <c r="J1911">
        <v>0.45671400000000001</v>
      </c>
      <c r="K1911">
        <v>0.44102200000000003</v>
      </c>
      <c r="L1911">
        <v>0.49027100000000001</v>
      </c>
      <c r="M1911">
        <v>0.20699999999999999</v>
      </c>
      <c r="N1911">
        <v>0.6431</v>
      </c>
      <c r="O1911">
        <v>0.32686599999999999</v>
      </c>
      <c r="P1911">
        <v>0.66580899999999998</v>
      </c>
      <c r="Q1911">
        <v>0.66256499999999996</v>
      </c>
      <c r="R1911">
        <v>3.7995000000000001E-2</v>
      </c>
      <c r="S1911">
        <v>8.2000000000000003E-2</v>
      </c>
    </row>
    <row r="1912" spans="1:19" x14ac:dyDescent="0.35">
      <c r="A1912">
        <v>191000</v>
      </c>
      <c r="B1912">
        <v>0.63460000000000005</v>
      </c>
      <c r="C1912">
        <v>0.34868399999999999</v>
      </c>
      <c r="D1912">
        <v>0.65811699999999995</v>
      </c>
      <c r="E1912">
        <v>0.66219600000000001</v>
      </c>
      <c r="F1912">
        <v>3.91752E-2</v>
      </c>
      <c r="G1912">
        <v>6.0999999999999999E-2</v>
      </c>
      <c r="H1912">
        <v>0.45179999999999998</v>
      </c>
      <c r="I1912">
        <v>0.58909800000000001</v>
      </c>
      <c r="J1912">
        <v>0.40204400000000001</v>
      </c>
      <c r="K1912">
        <v>0.39656599999999997</v>
      </c>
      <c r="L1912">
        <v>0.48218800000000001</v>
      </c>
      <c r="M1912">
        <v>0.25700000000000001</v>
      </c>
      <c r="N1912">
        <v>0.64690000000000003</v>
      </c>
      <c r="O1912">
        <v>0.30410999999999999</v>
      </c>
      <c r="P1912">
        <v>0.67389399999999999</v>
      </c>
      <c r="Q1912">
        <v>0.67582500000000001</v>
      </c>
      <c r="R1912">
        <v>4.2329400000000003E-2</v>
      </c>
      <c r="S1912">
        <v>6.6000000000000003E-2</v>
      </c>
    </row>
    <row r="1913" spans="1:19" x14ac:dyDescent="0.35">
      <c r="A1913">
        <v>191100</v>
      </c>
      <c r="B1913">
        <v>0.64890000000000003</v>
      </c>
      <c r="C1913">
        <v>0.33488400000000001</v>
      </c>
      <c r="D1913">
        <v>0.66300899999999996</v>
      </c>
      <c r="E1913">
        <v>0.65857299999999996</v>
      </c>
      <c r="F1913">
        <v>3.7726299999999997E-2</v>
      </c>
      <c r="G1913">
        <v>4.3999999999999997E-2</v>
      </c>
      <c r="H1913">
        <v>0.4748</v>
      </c>
      <c r="I1913">
        <v>0.54436099999999998</v>
      </c>
      <c r="J1913">
        <v>0.44959100000000002</v>
      </c>
      <c r="K1913">
        <v>0.43715399999999999</v>
      </c>
      <c r="L1913">
        <v>0.49085200000000001</v>
      </c>
      <c r="M1913">
        <v>0.27100000000000002</v>
      </c>
      <c r="N1913">
        <v>0.64549999999999996</v>
      </c>
      <c r="O1913">
        <v>0.34655200000000003</v>
      </c>
      <c r="P1913">
        <v>0.66390700000000002</v>
      </c>
      <c r="Q1913">
        <v>0.66277200000000003</v>
      </c>
      <c r="R1913">
        <v>2.8861100000000001E-2</v>
      </c>
      <c r="S1913">
        <v>5.8999999999999997E-2</v>
      </c>
    </row>
    <row r="1914" spans="1:19" x14ac:dyDescent="0.35">
      <c r="A1914">
        <v>191200</v>
      </c>
      <c r="B1914">
        <v>0.61950000000000005</v>
      </c>
      <c r="C1914">
        <v>0.39137899999999998</v>
      </c>
      <c r="D1914">
        <v>0.63354600000000005</v>
      </c>
      <c r="E1914">
        <v>0.63787899999999997</v>
      </c>
      <c r="F1914">
        <v>3.02341E-2</v>
      </c>
      <c r="G1914">
        <v>6.2E-2</v>
      </c>
      <c r="H1914">
        <v>0.48580000000000001</v>
      </c>
      <c r="I1914">
        <v>0.52771100000000004</v>
      </c>
      <c r="J1914">
        <v>0.47745799999999999</v>
      </c>
      <c r="K1914">
        <v>0.489981</v>
      </c>
      <c r="L1914">
        <v>0.49653999999999998</v>
      </c>
      <c r="M1914">
        <v>0.17399999999999999</v>
      </c>
      <c r="N1914">
        <v>0.62870000000000004</v>
      </c>
      <c r="O1914">
        <v>0.32527499999999998</v>
      </c>
      <c r="P1914">
        <v>0.659076</v>
      </c>
      <c r="Q1914">
        <v>0.66457299999999997</v>
      </c>
      <c r="R1914">
        <v>2.6681799999999999E-2</v>
      </c>
      <c r="S1914">
        <v>9.2999999999999999E-2</v>
      </c>
    </row>
    <row r="1915" spans="1:19" x14ac:dyDescent="0.35">
      <c r="A1915">
        <v>191300</v>
      </c>
      <c r="B1915">
        <v>0.62660000000000005</v>
      </c>
      <c r="C1915">
        <v>0.35853699999999999</v>
      </c>
      <c r="D1915">
        <v>0.65054500000000004</v>
      </c>
      <c r="E1915">
        <v>0.65071199999999996</v>
      </c>
      <c r="F1915">
        <v>3.8923699999999999E-2</v>
      </c>
      <c r="G1915">
        <v>0.08</v>
      </c>
      <c r="H1915">
        <v>0.50900000000000001</v>
      </c>
      <c r="I1915">
        <v>0.502162</v>
      </c>
      <c r="J1915">
        <v>0.51055200000000001</v>
      </c>
      <c r="K1915">
        <v>0.52031899999999998</v>
      </c>
      <c r="L1915">
        <v>0.49121500000000001</v>
      </c>
      <c r="M1915">
        <v>0.17399999999999999</v>
      </c>
      <c r="N1915">
        <v>0.64059999999999995</v>
      </c>
      <c r="O1915">
        <v>0.34705900000000001</v>
      </c>
      <c r="P1915">
        <v>0.66201699999999997</v>
      </c>
      <c r="Q1915">
        <v>0.66303699999999999</v>
      </c>
      <c r="R1915">
        <v>3.1285E-2</v>
      </c>
      <c r="S1915">
        <v>6.7000000000000004E-2</v>
      </c>
    </row>
    <row r="1916" spans="1:19" x14ac:dyDescent="0.35">
      <c r="A1916">
        <v>191400</v>
      </c>
      <c r="B1916">
        <v>0.65839999999999999</v>
      </c>
      <c r="C1916">
        <v>0.34</v>
      </c>
      <c r="D1916">
        <v>0.67693099999999995</v>
      </c>
      <c r="E1916">
        <v>0.66961099999999996</v>
      </c>
      <c r="F1916">
        <v>5.0116099999999997E-2</v>
      </c>
      <c r="G1916">
        <v>5.6000000000000001E-2</v>
      </c>
      <c r="H1916">
        <v>0.45850000000000002</v>
      </c>
      <c r="I1916">
        <v>0.57079599999999997</v>
      </c>
      <c r="J1916">
        <v>0.42571100000000001</v>
      </c>
      <c r="K1916">
        <v>0.42666399999999999</v>
      </c>
      <c r="L1916">
        <v>0.48078100000000001</v>
      </c>
      <c r="M1916">
        <v>0.221</v>
      </c>
      <c r="N1916">
        <v>0.64500000000000002</v>
      </c>
      <c r="O1916">
        <v>0.31</v>
      </c>
      <c r="P1916">
        <v>0.66638299999999995</v>
      </c>
      <c r="Q1916">
        <v>0.666076</v>
      </c>
      <c r="R1916">
        <v>2.0910499999999999E-2</v>
      </c>
      <c r="S1916">
        <v>5.8000000000000003E-2</v>
      </c>
    </row>
    <row r="1917" spans="1:19" x14ac:dyDescent="0.35">
      <c r="A1917">
        <v>191500</v>
      </c>
      <c r="B1917">
        <v>0.6149</v>
      </c>
      <c r="C1917">
        <v>0.40428599999999998</v>
      </c>
      <c r="D1917">
        <v>0.63075300000000001</v>
      </c>
      <c r="E1917">
        <v>0.63930299999999995</v>
      </c>
      <c r="F1917">
        <v>4.4428700000000002E-2</v>
      </c>
      <c r="G1917">
        <v>6.7000000000000004E-2</v>
      </c>
      <c r="H1917">
        <v>0.51049999999999995</v>
      </c>
      <c r="I1917">
        <v>0.49180299999999999</v>
      </c>
      <c r="J1917">
        <v>0.51468800000000003</v>
      </c>
      <c r="K1917">
        <v>0.47559899999999999</v>
      </c>
      <c r="L1917">
        <v>0.48720200000000002</v>
      </c>
      <c r="M1917">
        <v>0.16800000000000001</v>
      </c>
      <c r="N1917">
        <v>0.64259999999999995</v>
      </c>
      <c r="O1917">
        <v>0.32142900000000002</v>
      </c>
      <c r="P1917">
        <v>0.66165300000000005</v>
      </c>
      <c r="Q1917">
        <v>0.65871400000000002</v>
      </c>
      <c r="R1917">
        <v>2.1549499999999999E-2</v>
      </c>
      <c r="S1917">
        <v>5.8999999999999997E-2</v>
      </c>
    </row>
    <row r="1918" spans="1:19" x14ac:dyDescent="0.35">
      <c r="A1918">
        <v>191600</v>
      </c>
      <c r="B1918">
        <v>0.62270000000000003</v>
      </c>
      <c r="C1918">
        <v>0.36129</v>
      </c>
      <c r="D1918">
        <v>0.63997899999999996</v>
      </c>
      <c r="E1918">
        <v>0.64078400000000002</v>
      </c>
      <c r="F1918">
        <v>4.7901800000000001E-2</v>
      </c>
      <c r="G1918">
        <v>0.06</v>
      </c>
      <c r="H1918">
        <v>0.49569999999999997</v>
      </c>
      <c r="I1918">
        <v>0.48716799999999999</v>
      </c>
      <c r="J1918">
        <v>0.49819099999999999</v>
      </c>
      <c r="K1918">
        <v>0.48335099999999998</v>
      </c>
      <c r="L1918">
        <v>0.49025200000000002</v>
      </c>
      <c r="M1918">
        <v>0.214</v>
      </c>
      <c r="N1918">
        <v>0.64249999999999996</v>
      </c>
      <c r="O1918">
        <v>0.36111100000000002</v>
      </c>
      <c r="P1918">
        <v>0.66433200000000003</v>
      </c>
      <c r="Q1918">
        <v>0.66371899999999995</v>
      </c>
      <c r="R1918">
        <v>1.9351500000000001E-2</v>
      </c>
      <c r="S1918">
        <v>6.5000000000000002E-2</v>
      </c>
    </row>
    <row r="1919" spans="1:19" x14ac:dyDescent="0.35">
      <c r="A1919">
        <v>191700</v>
      </c>
      <c r="B1919">
        <v>0.63890000000000002</v>
      </c>
      <c r="C1919">
        <v>0.31833299999999998</v>
      </c>
      <c r="D1919">
        <v>0.659362</v>
      </c>
      <c r="E1919">
        <v>0.65979500000000002</v>
      </c>
      <c r="F1919">
        <v>5.3842000000000001E-2</v>
      </c>
      <c r="G1919">
        <v>5.7000000000000002E-2</v>
      </c>
      <c r="H1919">
        <v>0.45440000000000003</v>
      </c>
      <c r="I1919">
        <v>0.591781</v>
      </c>
      <c r="J1919">
        <v>0.39773999999999998</v>
      </c>
      <c r="K1919">
        <v>0.39961099999999999</v>
      </c>
      <c r="L1919">
        <v>0.48216599999999998</v>
      </c>
      <c r="M1919">
        <v>0.28299999999999997</v>
      </c>
      <c r="N1919">
        <v>0.63990000000000002</v>
      </c>
      <c r="O1919">
        <v>0.32666699999999999</v>
      </c>
      <c r="P1919">
        <v>0.65466000000000002</v>
      </c>
      <c r="Q1919">
        <v>0.654582</v>
      </c>
      <c r="R1919">
        <v>1.44601E-2</v>
      </c>
      <c r="S1919">
        <v>6.0999999999999999E-2</v>
      </c>
    </row>
    <row r="1920" spans="1:19" x14ac:dyDescent="0.35">
      <c r="A1920">
        <v>191800</v>
      </c>
      <c r="B1920">
        <v>0.63819999999999999</v>
      </c>
      <c r="C1920">
        <v>0.33720899999999998</v>
      </c>
      <c r="D1920">
        <v>0.65172399999999997</v>
      </c>
      <c r="E1920">
        <v>0.65627400000000002</v>
      </c>
      <c r="F1920">
        <v>4.2053199999999999E-2</v>
      </c>
      <c r="G1920">
        <v>5.5E-2</v>
      </c>
      <c r="H1920">
        <v>0.46800000000000003</v>
      </c>
      <c r="I1920">
        <v>0.56125000000000003</v>
      </c>
      <c r="J1920">
        <v>0.43855300000000003</v>
      </c>
      <c r="K1920">
        <v>0.44513999999999998</v>
      </c>
      <c r="L1920">
        <v>0.489985</v>
      </c>
      <c r="M1920">
        <v>0.22600000000000001</v>
      </c>
      <c r="N1920">
        <v>0.64</v>
      </c>
      <c r="O1920">
        <v>0.36599999999999999</v>
      </c>
      <c r="P1920">
        <v>0.65442100000000003</v>
      </c>
      <c r="Q1920">
        <v>0.65502300000000002</v>
      </c>
      <c r="R1920">
        <v>1.2496699999999999E-2</v>
      </c>
      <c r="S1920">
        <v>5.8999999999999997E-2</v>
      </c>
    </row>
    <row r="1921" spans="1:19" x14ac:dyDescent="0.35">
      <c r="A1921">
        <v>191900</v>
      </c>
      <c r="B1921">
        <v>0.62929999999999997</v>
      </c>
      <c r="C1921">
        <v>0.360377</v>
      </c>
      <c r="D1921">
        <v>0.64435100000000001</v>
      </c>
      <c r="E1921">
        <v>0.64833600000000002</v>
      </c>
      <c r="F1921">
        <v>3.2601499999999999E-2</v>
      </c>
      <c r="G1921">
        <v>0.05</v>
      </c>
      <c r="H1921">
        <v>0.44850000000000001</v>
      </c>
      <c r="I1921">
        <v>0.58785699999999996</v>
      </c>
      <c r="J1921">
        <v>0.39430599999999999</v>
      </c>
      <c r="K1921">
        <v>0.42386600000000002</v>
      </c>
      <c r="L1921">
        <v>0.487867</v>
      </c>
      <c r="M1921">
        <v>0.27800000000000002</v>
      </c>
      <c r="N1921">
        <v>0.62960000000000005</v>
      </c>
      <c r="O1921">
        <v>0.33846199999999999</v>
      </c>
      <c r="P1921">
        <v>0.65874600000000005</v>
      </c>
      <c r="Q1921">
        <v>0.64981299999999997</v>
      </c>
      <c r="R1921">
        <v>1.43771E-2</v>
      </c>
      <c r="S1921">
        <v>7.4999999999999997E-2</v>
      </c>
    </row>
    <row r="1922" spans="1:19" x14ac:dyDescent="0.35">
      <c r="A1922">
        <v>192000</v>
      </c>
      <c r="B1922">
        <v>0.62880000000000003</v>
      </c>
      <c r="C1922">
        <v>0.373529</v>
      </c>
      <c r="D1922">
        <v>0.63778500000000005</v>
      </c>
      <c r="E1922">
        <v>0.64642599999999995</v>
      </c>
      <c r="F1922">
        <v>3.2706699999999998E-2</v>
      </c>
      <c r="G1922">
        <v>0.03</v>
      </c>
      <c r="H1922">
        <v>0.47</v>
      </c>
      <c r="I1922">
        <v>0.53977299999999995</v>
      </c>
      <c r="J1922">
        <v>0.44497300000000001</v>
      </c>
      <c r="K1922">
        <v>0.46734700000000001</v>
      </c>
      <c r="L1922">
        <v>0.490929</v>
      </c>
      <c r="M1922">
        <v>0.26300000000000001</v>
      </c>
      <c r="N1922">
        <v>0.62050000000000005</v>
      </c>
      <c r="O1922">
        <v>0.35</v>
      </c>
      <c r="P1922">
        <v>0.63715500000000003</v>
      </c>
      <c r="Q1922">
        <v>0.63986900000000002</v>
      </c>
      <c r="R1922">
        <v>1.4976700000000001E-2</v>
      </c>
      <c r="S1922">
        <v>5.8999999999999997E-2</v>
      </c>
    </row>
    <row r="1923" spans="1:19" x14ac:dyDescent="0.35">
      <c r="A1923">
        <v>192100</v>
      </c>
      <c r="B1923">
        <v>0.63349999999999995</v>
      </c>
      <c r="C1923">
        <v>0.31666699999999998</v>
      </c>
      <c r="D1923">
        <v>0.65588900000000006</v>
      </c>
      <c r="E1923">
        <v>0.65997300000000003</v>
      </c>
      <c r="F1923">
        <v>4.6751099999999997E-2</v>
      </c>
      <c r="G1923">
        <v>5.8999999999999997E-2</v>
      </c>
      <c r="H1923">
        <v>0.4975</v>
      </c>
      <c r="I1923">
        <v>0.50484600000000002</v>
      </c>
      <c r="J1923">
        <v>0.49534299999999998</v>
      </c>
      <c r="K1923">
        <v>0.53452500000000003</v>
      </c>
      <c r="L1923">
        <v>0.49230000000000002</v>
      </c>
      <c r="M1923">
        <v>0.246</v>
      </c>
      <c r="N1923">
        <v>0.61129999999999995</v>
      </c>
      <c r="O1923">
        <v>0.35208299999999998</v>
      </c>
      <c r="P1923">
        <v>0.62436999999999998</v>
      </c>
      <c r="Q1923">
        <v>0.639849</v>
      </c>
      <c r="R1923">
        <v>1.36869E-2</v>
      </c>
      <c r="S1923">
        <v>5.3999999999999999E-2</v>
      </c>
    </row>
    <row r="1924" spans="1:19" x14ac:dyDescent="0.35">
      <c r="A1924">
        <v>192200</v>
      </c>
      <c r="B1924">
        <v>0.62580000000000002</v>
      </c>
      <c r="C1924">
        <v>0.37192999999999998</v>
      </c>
      <c r="D1924">
        <v>0.64114499999999996</v>
      </c>
      <c r="E1924">
        <v>0.64436499999999997</v>
      </c>
      <c r="F1924">
        <v>3.6124299999999998E-2</v>
      </c>
      <c r="G1924">
        <v>5.8999999999999997E-2</v>
      </c>
      <c r="H1924">
        <v>0.50970000000000004</v>
      </c>
      <c r="I1924">
        <v>0.478603</v>
      </c>
      <c r="J1924">
        <v>0.51893599999999995</v>
      </c>
      <c r="K1924">
        <v>0.51123399999999997</v>
      </c>
      <c r="L1924">
        <v>0.49275999999999998</v>
      </c>
      <c r="M1924">
        <v>0.22700000000000001</v>
      </c>
      <c r="N1924">
        <v>0.61890000000000001</v>
      </c>
      <c r="O1924">
        <v>0.35087699999999999</v>
      </c>
      <c r="P1924">
        <v>0.63510100000000003</v>
      </c>
      <c r="Q1924">
        <v>0.63725200000000004</v>
      </c>
      <c r="R1924">
        <v>1.58073E-2</v>
      </c>
      <c r="S1924">
        <v>4.9000000000000002E-2</v>
      </c>
    </row>
    <row r="1925" spans="1:19" x14ac:dyDescent="0.35">
      <c r="A1925">
        <v>192300</v>
      </c>
      <c r="B1925">
        <v>0.61919999999999997</v>
      </c>
      <c r="C1925">
        <v>0.369643</v>
      </c>
      <c r="D1925">
        <v>0.63400400000000001</v>
      </c>
      <c r="E1925">
        <v>0.63226899999999997</v>
      </c>
      <c r="F1925">
        <v>3.0265E-2</v>
      </c>
      <c r="G1925">
        <v>5.1999999999999998E-2</v>
      </c>
      <c r="H1925">
        <v>0.45579999999999998</v>
      </c>
      <c r="I1925">
        <v>0.60364399999999996</v>
      </c>
      <c r="J1925">
        <v>0.407304</v>
      </c>
      <c r="K1925">
        <v>0.43132700000000002</v>
      </c>
      <c r="L1925">
        <v>0.48882300000000001</v>
      </c>
      <c r="M1925">
        <v>0.245</v>
      </c>
      <c r="N1925">
        <v>0.64390000000000003</v>
      </c>
      <c r="O1925">
        <v>0.32068999999999998</v>
      </c>
      <c r="P1925">
        <v>0.66379999999999995</v>
      </c>
      <c r="Q1925">
        <v>0.65375899999999998</v>
      </c>
      <c r="R1925">
        <v>2.2201700000000001E-2</v>
      </c>
      <c r="S1925">
        <v>6.4000000000000001E-2</v>
      </c>
    </row>
    <row r="1926" spans="1:19" x14ac:dyDescent="0.35">
      <c r="A1926">
        <v>192400</v>
      </c>
      <c r="B1926">
        <v>0.60529999999999995</v>
      </c>
      <c r="C1926">
        <v>0.38431399999999999</v>
      </c>
      <c r="D1926">
        <v>0.61717599999999995</v>
      </c>
      <c r="E1926">
        <v>0.62102900000000005</v>
      </c>
      <c r="F1926">
        <v>3.03059E-2</v>
      </c>
      <c r="G1926">
        <v>3.7999999999999999E-2</v>
      </c>
      <c r="H1926">
        <v>0.49249999999999999</v>
      </c>
      <c r="I1926">
        <v>0.52989299999999995</v>
      </c>
      <c r="J1926">
        <v>0.47788599999999998</v>
      </c>
      <c r="K1926">
        <v>0.46807100000000001</v>
      </c>
      <c r="L1926">
        <v>0.491012</v>
      </c>
      <c r="M1926">
        <v>0.28100000000000003</v>
      </c>
      <c r="N1926">
        <v>0.63470000000000004</v>
      </c>
      <c r="O1926">
        <v>0.31874999999999998</v>
      </c>
      <c r="P1926">
        <v>0.65063000000000004</v>
      </c>
      <c r="Q1926">
        <v>0.64598500000000003</v>
      </c>
      <c r="R1926">
        <v>1.9770099999999999E-2</v>
      </c>
      <c r="S1926">
        <v>3.7999999999999999E-2</v>
      </c>
    </row>
    <row r="1927" spans="1:19" x14ac:dyDescent="0.35">
      <c r="A1927">
        <v>192500</v>
      </c>
      <c r="B1927">
        <v>0.60670000000000002</v>
      </c>
      <c r="C1927">
        <v>0.40370400000000001</v>
      </c>
      <c r="D1927">
        <v>0.61828799999999995</v>
      </c>
      <c r="E1927">
        <v>0.622448</v>
      </c>
      <c r="F1927">
        <v>2.3411000000000001E-2</v>
      </c>
      <c r="G1927">
        <v>5.0999999999999997E-2</v>
      </c>
      <c r="H1927">
        <v>0.47220000000000001</v>
      </c>
      <c r="I1927">
        <v>0.56327199999999999</v>
      </c>
      <c r="J1927">
        <v>0.42854999999999999</v>
      </c>
      <c r="K1927">
        <v>0.37960500000000003</v>
      </c>
      <c r="L1927">
        <v>0.47881099999999999</v>
      </c>
      <c r="M1927">
        <v>0.317</v>
      </c>
      <c r="N1927">
        <v>0.63060000000000005</v>
      </c>
      <c r="O1927">
        <v>0.36458299999999999</v>
      </c>
      <c r="P1927">
        <v>0.64401299999999995</v>
      </c>
      <c r="Q1927">
        <v>0.64331799999999995</v>
      </c>
      <c r="R1927">
        <v>1.5989199999999999E-2</v>
      </c>
      <c r="S1927">
        <v>0.06</v>
      </c>
    </row>
    <row r="1928" spans="1:19" x14ac:dyDescent="0.35">
      <c r="A1928">
        <v>192600</v>
      </c>
      <c r="B1928">
        <v>0.62309999999999999</v>
      </c>
      <c r="C1928">
        <v>0.35</v>
      </c>
      <c r="D1928">
        <v>0.64684799999999998</v>
      </c>
      <c r="E1928">
        <v>0.64145700000000005</v>
      </c>
      <c r="F1928">
        <v>2.1715600000000002E-2</v>
      </c>
      <c r="G1928">
        <v>7.6999999999999999E-2</v>
      </c>
      <c r="H1928">
        <v>0.48599999999999999</v>
      </c>
      <c r="I1928">
        <v>0.50745799999999996</v>
      </c>
      <c r="J1928">
        <v>0.47702099999999997</v>
      </c>
      <c r="K1928">
        <v>0.44611699999999999</v>
      </c>
      <c r="L1928">
        <v>0.48938999999999999</v>
      </c>
      <c r="M1928">
        <v>0.28899999999999998</v>
      </c>
      <c r="N1928">
        <v>0.61770000000000003</v>
      </c>
      <c r="O1928">
        <v>0.332258</v>
      </c>
      <c r="P1928">
        <v>0.63656699999999999</v>
      </c>
      <c r="Q1928">
        <v>0.64607999999999999</v>
      </c>
      <c r="R1928">
        <v>2.0581700000000001E-2</v>
      </c>
      <c r="S1928">
        <v>6.7000000000000004E-2</v>
      </c>
    </row>
    <row r="1929" spans="1:19" x14ac:dyDescent="0.35">
      <c r="A1929">
        <v>192700</v>
      </c>
      <c r="B1929">
        <v>0.63319999999999999</v>
      </c>
      <c r="C1929">
        <v>0.35</v>
      </c>
      <c r="D1929">
        <v>0.65</v>
      </c>
      <c r="E1929">
        <v>0.63968599999999998</v>
      </c>
      <c r="F1929">
        <v>2.61867E-2</v>
      </c>
      <c r="G1929">
        <v>6.0999999999999999E-2</v>
      </c>
      <c r="H1929">
        <v>0.48449999999999999</v>
      </c>
      <c r="I1929">
        <v>0.53512199999999999</v>
      </c>
      <c r="J1929">
        <v>0.471447</v>
      </c>
      <c r="K1929">
        <v>0.46646399999999999</v>
      </c>
      <c r="L1929">
        <v>0.49380499999999999</v>
      </c>
      <c r="M1929">
        <v>0.21299999999999999</v>
      </c>
      <c r="N1929">
        <v>0.63019999999999998</v>
      </c>
      <c r="O1929">
        <v>0.35686299999999999</v>
      </c>
      <c r="P1929">
        <v>0.64488900000000005</v>
      </c>
      <c r="Q1929">
        <v>0.64489200000000002</v>
      </c>
      <c r="R1929">
        <v>2.45125E-2</v>
      </c>
      <c r="S1929">
        <v>4.9000000000000002E-2</v>
      </c>
    </row>
    <row r="1930" spans="1:19" x14ac:dyDescent="0.35">
      <c r="A1930">
        <v>192800</v>
      </c>
      <c r="B1930">
        <v>0.62590000000000001</v>
      </c>
      <c r="C1930">
        <v>0.37026999999999999</v>
      </c>
      <c r="D1930">
        <v>0.63572200000000001</v>
      </c>
      <c r="E1930">
        <v>0.63704700000000003</v>
      </c>
      <c r="F1930">
        <v>1.8616899999999999E-2</v>
      </c>
      <c r="G1930">
        <v>4.1000000000000002E-2</v>
      </c>
      <c r="H1930">
        <v>0.50580000000000003</v>
      </c>
      <c r="I1930">
        <v>0.51272700000000004</v>
      </c>
      <c r="J1930">
        <v>0.50384600000000002</v>
      </c>
      <c r="K1930">
        <v>0.46514800000000001</v>
      </c>
      <c r="L1930">
        <v>0.49202499999999999</v>
      </c>
      <c r="M1930">
        <v>0.217</v>
      </c>
      <c r="N1930">
        <v>0.62539999999999996</v>
      </c>
      <c r="O1930">
        <v>0.33658500000000002</v>
      </c>
      <c r="P1930">
        <v>0.63774799999999998</v>
      </c>
      <c r="Q1930">
        <v>0.64454699999999998</v>
      </c>
      <c r="R1930">
        <v>2.2649099999999998E-2</v>
      </c>
      <c r="S1930">
        <v>5.6000000000000001E-2</v>
      </c>
    </row>
    <row r="1931" spans="1:19" x14ac:dyDescent="0.35">
      <c r="A1931">
        <v>192900</v>
      </c>
      <c r="B1931">
        <v>0.62639999999999996</v>
      </c>
      <c r="C1931">
        <v>0.33809499999999998</v>
      </c>
      <c r="D1931">
        <v>0.63904000000000005</v>
      </c>
      <c r="E1931">
        <v>0.63208600000000004</v>
      </c>
      <c r="F1931">
        <v>1.50087E-2</v>
      </c>
      <c r="G1931">
        <v>4.4999999999999998E-2</v>
      </c>
      <c r="H1931">
        <v>0.48520000000000002</v>
      </c>
      <c r="I1931">
        <v>0.51449299999999998</v>
      </c>
      <c r="J1931">
        <v>0.47755399999999998</v>
      </c>
      <c r="K1931">
        <v>0.48821999999999999</v>
      </c>
      <c r="L1931">
        <v>0.49305500000000002</v>
      </c>
      <c r="M1931">
        <v>0.217</v>
      </c>
      <c r="N1931">
        <v>0.63370000000000004</v>
      </c>
      <c r="O1931">
        <v>0.37376999999999999</v>
      </c>
      <c r="P1931">
        <v>0.650586</v>
      </c>
      <c r="Q1931">
        <v>0.64593999999999996</v>
      </c>
      <c r="R1931">
        <v>3.1846800000000001E-2</v>
      </c>
      <c r="S1931">
        <v>6.8000000000000005E-2</v>
      </c>
    </row>
    <row r="1932" spans="1:19" x14ac:dyDescent="0.35">
      <c r="A1932">
        <v>193000</v>
      </c>
      <c r="B1932">
        <v>0.61829999999999996</v>
      </c>
      <c r="C1932">
        <v>0.341667</v>
      </c>
      <c r="D1932">
        <v>0.63224800000000003</v>
      </c>
      <c r="E1932">
        <v>0.63240399999999997</v>
      </c>
      <c r="F1932">
        <v>1.4756099999999999E-2</v>
      </c>
      <c r="G1932">
        <v>4.1000000000000002E-2</v>
      </c>
      <c r="H1932">
        <v>0.49230000000000002</v>
      </c>
      <c r="I1932">
        <v>0.486705</v>
      </c>
      <c r="J1932">
        <v>0.49347000000000002</v>
      </c>
      <c r="K1932">
        <v>0.52736000000000005</v>
      </c>
      <c r="L1932">
        <v>0.489284</v>
      </c>
      <c r="M1932">
        <v>0.185</v>
      </c>
      <c r="N1932">
        <v>0.64729999999999999</v>
      </c>
      <c r="O1932">
        <v>0.35128199999999998</v>
      </c>
      <c r="P1932">
        <v>0.65931300000000004</v>
      </c>
      <c r="Q1932">
        <v>0.654752</v>
      </c>
      <c r="R1932">
        <v>3.3551999999999998E-2</v>
      </c>
      <c r="S1932">
        <v>4.5999999999999999E-2</v>
      </c>
    </row>
    <row r="1933" spans="1:19" x14ac:dyDescent="0.35">
      <c r="A1933">
        <v>193100</v>
      </c>
      <c r="B1933">
        <v>0.61539999999999995</v>
      </c>
      <c r="C1933">
        <v>0.33695700000000001</v>
      </c>
      <c r="D1933">
        <v>0.628826</v>
      </c>
      <c r="E1933">
        <v>0.63220200000000004</v>
      </c>
      <c r="F1933">
        <v>1.7513500000000001E-2</v>
      </c>
      <c r="G1933">
        <v>4.7E-2</v>
      </c>
      <c r="H1933">
        <v>0.52829999999999999</v>
      </c>
      <c r="I1933">
        <v>0.45935799999999999</v>
      </c>
      <c r="J1933">
        <v>0.544157</v>
      </c>
      <c r="K1933">
        <v>0.52803699999999998</v>
      </c>
      <c r="L1933">
        <v>0.48625200000000002</v>
      </c>
      <c r="M1933">
        <v>0.16800000000000001</v>
      </c>
      <c r="N1933">
        <v>0.64300000000000002</v>
      </c>
      <c r="O1933">
        <v>0.36166700000000002</v>
      </c>
      <c r="P1933">
        <v>0.66095700000000002</v>
      </c>
      <c r="Q1933">
        <v>0.67071800000000004</v>
      </c>
      <c r="R1933">
        <v>3.3607999999999999E-2</v>
      </c>
      <c r="S1933">
        <v>5.7000000000000002E-2</v>
      </c>
    </row>
    <row r="1934" spans="1:19" x14ac:dyDescent="0.35">
      <c r="A1934">
        <v>193200</v>
      </c>
      <c r="B1934">
        <v>0.61019999999999996</v>
      </c>
      <c r="C1934">
        <v>0.35140199999999999</v>
      </c>
      <c r="D1934">
        <v>0.64120900000000003</v>
      </c>
      <c r="E1934">
        <v>0.63727999999999996</v>
      </c>
      <c r="F1934">
        <v>1.70551E-2</v>
      </c>
      <c r="G1934">
        <v>0.111</v>
      </c>
      <c r="H1934">
        <v>0.47360000000000002</v>
      </c>
      <c r="I1934">
        <v>0.538323</v>
      </c>
      <c r="J1934">
        <v>0.46062399999999998</v>
      </c>
      <c r="K1934">
        <v>0.47456900000000002</v>
      </c>
      <c r="L1934">
        <v>0.49095899999999998</v>
      </c>
      <c r="M1934">
        <v>0.19500000000000001</v>
      </c>
      <c r="N1934">
        <v>0.64990000000000003</v>
      </c>
      <c r="O1934">
        <v>0.33220300000000003</v>
      </c>
      <c r="P1934">
        <v>0.66981900000000005</v>
      </c>
      <c r="Q1934">
        <v>0.66357299999999997</v>
      </c>
      <c r="R1934">
        <v>3.54808E-2</v>
      </c>
      <c r="S1934">
        <v>5.0999999999999997E-2</v>
      </c>
    </row>
    <row r="1935" spans="1:19" x14ac:dyDescent="0.35">
      <c r="A1935">
        <v>193300</v>
      </c>
      <c r="B1935">
        <v>0.62619999999999998</v>
      </c>
      <c r="C1935">
        <v>0.37674400000000002</v>
      </c>
      <c r="D1935">
        <v>0.637409</v>
      </c>
      <c r="E1935">
        <v>0.63855600000000001</v>
      </c>
      <c r="F1935">
        <v>1.20795E-2</v>
      </c>
      <c r="G1935">
        <v>4.8000000000000001E-2</v>
      </c>
      <c r="H1935">
        <v>0.48680000000000001</v>
      </c>
      <c r="I1935">
        <v>0.51350200000000001</v>
      </c>
      <c r="J1935">
        <v>0.47850599999999999</v>
      </c>
      <c r="K1935">
        <v>0.46610600000000002</v>
      </c>
      <c r="L1935">
        <v>0.49115700000000001</v>
      </c>
      <c r="M1935">
        <v>0.24299999999999999</v>
      </c>
      <c r="N1935">
        <v>0.64419999999999999</v>
      </c>
      <c r="O1935">
        <v>0.32222200000000001</v>
      </c>
      <c r="P1935">
        <v>0.66257900000000003</v>
      </c>
      <c r="Q1935">
        <v>0.65874500000000002</v>
      </c>
      <c r="R1935">
        <v>3.7346299999999999E-2</v>
      </c>
      <c r="S1935">
        <v>4.4999999999999998E-2</v>
      </c>
    </row>
    <row r="1936" spans="1:19" x14ac:dyDescent="0.35">
      <c r="A1936">
        <v>193400</v>
      </c>
      <c r="B1936">
        <v>0.61560000000000004</v>
      </c>
      <c r="C1936">
        <v>0.32368400000000003</v>
      </c>
      <c r="D1936">
        <v>0.62713099999999999</v>
      </c>
      <c r="E1936">
        <v>0.640374</v>
      </c>
      <c r="F1936">
        <v>1.8418400000000001E-2</v>
      </c>
      <c r="G1936">
        <v>3.9E-2</v>
      </c>
      <c r="H1936">
        <v>0.46279999999999999</v>
      </c>
      <c r="I1936">
        <v>0.549064</v>
      </c>
      <c r="J1936">
        <v>0.43137799999999998</v>
      </c>
      <c r="K1936">
        <v>0.39486199999999999</v>
      </c>
      <c r="L1936">
        <v>0.48199599999999998</v>
      </c>
      <c r="M1936">
        <v>0.26</v>
      </c>
      <c r="N1936">
        <v>0.63980000000000004</v>
      </c>
      <c r="O1936">
        <v>0.31587300000000001</v>
      </c>
      <c r="P1936">
        <v>0.66157999999999995</v>
      </c>
      <c r="Q1936">
        <v>0.66007000000000005</v>
      </c>
      <c r="R1936">
        <v>3.9227199999999997E-2</v>
      </c>
      <c r="S1936">
        <v>7.0000000000000007E-2</v>
      </c>
    </row>
    <row r="1937" spans="1:19" x14ac:dyDescent="0.35">
      <c r="A1937">
        <v>193500</v>
      </c>
      <c r="B1937">
        <v>0.62439999999999996</v>
      </c>
      <c r="C1937">
        <v>0.34428599999999998</v>
      </c>
      <c r="D1937">
        <v>0.64548399999999995</v>
      </c>
      <c r="E1937">
        <v>0.63690800000000003</v>
      </c>
      <c r="F1937">
        <v>1.49815E-2</v>
      </c>
      <c r="G1937">
        <v>5.8999999999999997E-2</v>
      </c>
      <c r="H1937">
        <v>0.4899</v>
      </c>
      <c r="I1937">
        <v>0.50703500000000001</v>
      </c>
      <c r="J1937">
        <v>0.48564299999999999</v>
      </c>
      <c r="K1937">
        <v>0.47330499999999998</v>
      </c>
      <c r="L1937">
        <v>0.49401</v>
      </c>
      <c r="M1937">
        <v>0.189</v>
      </c>
      <c r="N1937">
        <v>0.62680000000000002</v>
      </c>
      <c r="O1937">
        <v>0.36399999999999999</v>
      </c>
      <c r="P1937">
        <v>0.64063199999999998</v>
      </c>
      <c r="Q1937">
        <v>0.63511300000000004</v>
      </c>
      <c r="R1937">
        <v>3.4656699999999999E-2</v>
      </c>
      <c r="S1937">
        <v>5.8000000000000003E-2</v>
      </c>
    </row>
    <row r="1938" spans="1:19" x14ac:dyDescent="0.35">
      <c r="A1938">
        <v>193600</v>
      </c>
      <c r="B1938">
        <v>0.625</v>
      </c>
      <c r="C1938">
        <v>0.352381</v>
      </c>
      <c r="D1938">
        <v>0.63695199999999996</v>
      </c>
      <c r="E1938">
        <v>0.631853</v>
      </c>
      <c r="F1938">
        <v>1.7192900000000001E-2</v>
      </c>
      <c r="G1938">
        <v>4.5999999999999999E-2</v>
      </c>
      <c r="H1938">
        <v>0.45950000000000002</v>
      </c>
      <c r="I1938">
        <v>0.57158299999999995</v>
      </c>
      <c r="J1938">
        <v>0.41634300000000002</v>
      </c>
      <c r="K1938">
        <v>0.42539700000000003</v>
      </c>
      <c r="L1938">
        <v>0.48572900000000002</v>
      </c>
      <c r="M1938">
        <v>0.30099999999999999</v>
      </c>
      <c r="N1938">
        <v>0.62190000000000001</v>
      </c>
      <c r="O1938">
        <v>0.34939799999999999</v>
      </c>
      <c r="P1938">
        <v>0.64656499999999995</v>
      </c>
      <c r="Q1938">
        <v>0.64262900000000001</v>
      </c>
      <c r="R1938">
        <v>4.2422899999999999E-2</v>
      </c>
      <c r="S1938">
        <v>6.6000000000000003E-2</v>
      </c>
    </row>
    <row r="1939" spans="1:19" x14ac:dyDescent="0.35">
      <c r="A1939">
        <v>193700</v>
      </c>
      <c r="B1939">
        <v>0.62809999999999999</v>
      </c>
      <c r="C1939">
        <v>0.34477600000000003</v>
      </c>
      <c r="D1939">
        <v>0.64844599999999997</v>
      </c>
      <c r="E1939">
        <v>0.650254</v>
      </c>
      <c r="F1939">
        <v>2.31478E-2</v>
      </c>
      <c r="G1939">
        <v>7.1999999999999995E-2</v>
      </c>
      <c r="H1939">
        <v>0.44679999999999997</v>
      </c>
      <c r="I1939">
        <v>0.59665299999999999</v>
      </c>
      <c r="J1939">
        <v>0.39973700000000001</v>
      </c>
      <c r="K1939">
        <v>0.40115400000000001</v>
      </c>
      <c r="L1939">
        <v>0.48408899999999999</v>
      </c>
      <c r="M1939">
        <v>0.22900000000000001</v>
      </c>
      <c r="N1939">
        <v>0.61609999999999998</v>
      </c>
      <c r="O1939">
        <v>0.34716999999999998</v>
      </c>
      <c r="P1939">
        <v>0.63115100000000002</v>
      </c>
      <c r="Q1939">
        <v>0.64272300000000004</v>
      </c>
      <c r="R1939">
        <v>4.8226900000000003E-2</v>
      </c>
      <c r="S1939">
        <v>5.5E-2</v>
      </c>
    </row>
    <row r="1940" spans="1:19" x14ac:dyDescent="0.35">
      <c r="A1940">
        <v>193800</v>
      </c>
      <c r="B1940">
        <v>0.6119</v>
      </c>
      <c r="C1940">
        <v>0.34468100000000002</v>
      </c>
      <c r="D1940">
        <v>0.62507900000000005</v>
      </c>
      <c r="E1940">
        <v>0.64005100000000004</v>
      </c>
      <c r="F1940">
        <v>2.5038700000000001E-2</v>
      </c>
      <c r="G1940">
        <v>4.4999999999999998E-2</v>
      </c>
      <c r="H1940">
        <v>0.47770000000000001</v>
      </c>
      <c r="I1940">
        <v>0.56156700000000004</v>
      </c>
      <c r="J1940">
        <v>0.44699499999999998</v>
      </c>
      <c r="K1940">
        <v>0.45219599999999999</v>
      </c>
      <c r="L1940">
        <v>0.49029699999999998</v>
      </c>
      <c r="M1940">
        <v>0.25600000000000001</v>
      </c>
      <c r="N1940">
        <v>0.61739999999999995</v>
      </c>
      <c r="O1940">
        <v>0.41276600000000002</v>
      </c>
      <c r="P1940">
        <v>0.62749200000000005</v>
      </c>
      <c r="Q1940">
        <v>0.62659299999999996</v>
      </c>
      <c r="R1940">
        <v>3.3988900000000002E-2</v>
      </c>
      <c r="S1940">
        <v>4.9000000000000002E-2</v>
      </c>
    </row>
    <row r="1941" spans="1:19" x14ac:dyDescent="0.35">
      <c r="A1941">
        <v>193900</v>
      </c>
      <c r="B1941">
        <v>0.59950000000000003</v>
      </c>
      <c r="C1941">
        <v>0.37192999999999998</v>
      </c>
      <c r="D1941">
        <v>0.61325600000000002</v>
      </c>
      <c r="E1941">
        <v>0.61261600000000005</v>
      </c>
      <c r="F1941">
        <v>2.4683900000000002E-2</v>
      </c>
      <c r="G1941">
        <v>0.06</v>
      </c>
      <c r="H1941">
        <v>0.49940000000000001</v>
      </c>
      <c r="I1941">
        <v>0.52226399999999995</v>
      </c>
      <c r="J1941">
        <v>0.49115599999999998</v>
      </c>
      <c r="K1941">
        <v>0.464119</v>
      </c>
      <c r="L1941">
        <v>0.485265</v>
      </c>
      <c r="M1941">
        <v>0.25</v>
      </c>
      <c r="N1941">
        <v>0.621</v>
      </c>
      <c r="O1941">
        <v>0.36666700000000002</v>
      </c>
      <c r="P1941">
        <v>0.63723399999999997</v>
      </c>
      <c r="Q1941">
        <v>0.63616099999999998</v>
      </c>
      <c r="R1941">
        <v>3.3316100000000001E-2</v>
      </c>
      <c r="S1941">
        <v>5.8999999999999997E-2</v>
      </c>
    </row>
    <row r="1942" spans="1:19" x14ac:dyDescent="0.35">
      <c r="A1942">
        <v>194000</v>
      </c>
      <c r="B1942">
        <v>0.60740000000000005</v>
      </c>
      <c r="C1942">
        <v>0.33768100000000001</v>
      </c>
      <c r="D1942">
        <v>0.62739</v>
      </c>
      <c r="E1942">
        <v>0.62487599999999999</v>
      </c>
      <c r="F1942">
        <v>2.3818700000000002E-2</v>
      </c>
      <c r="G1942">
        <v>6.7000000000000004E-2</v>
      </c>
      <c r="H1942">
        <v>0.57379999999999998</v>
      </c>
      <c r="I1942">
        <v>0.38535000000000003</v>
      </c>
      <c r="J1942">
        <v>0.60889700000000002</v>
      </c>
      <c r="K1942">
        <v>0.60533899999999996</v>
      </c>
      <c r="L1942">
        <v>0.472001</v>
      </c>
      <c r="M1942">
        <v>0.185</v>
      </c>
      <c r="N1942">
        <v>0.61060000000000003</v>
      </c>
      <c r="O1942">
        <v>0.40923100000000001</v>
      </c>
      <c r="P1942">
        <v>0.62459900000000002</v>
      </c>
      <c r="Q1942">
        <v>0.62904300000000002</v>
      </c>
      <c r="R1942">
        <v>2.9687100000000001E-2</v>
      </c>
      <c r="S1942">
        <v>6.7000000000000004E-2</v>
      </c>
    </row>
    <row r="1943" spans="1:19" x14ac:dyDescent="0.35">
      <c r="A1943">
        <v>194100</v>
      </c>
      <c r="B1943">
        <v>0.59570000000000001</v>
      </c>
      <c r="C1943">
        <v>0.35633799999999999</v>
      </c>
      <c r="D1943">
        <v>0.61399400000000004</v>
      </c>
      <c r="E1943">
        <v>0.62505900000000003</v>
      </c>
      <c r="F1943">
        <v>2.5181100000000001E-2</v>
      </c>
      <c r="G1943">
        <v>6.8000000000000005E-2</v>
      </c>
      <c r="H1943">
        <v>0.48780000000000001</v>
      </c>
      <c r="I1943">
        <v>0.52984299999999995</v>
      </c>
      <c r="J1943">
        <v>0.47787400000000002</v>
      </c>
      <c r="K1943">
        <v>0.51480899999999996</v>
      </c>
      <c r="L1943">
        <v>0.48122799999999999</v>
      </c>
      <c r="M1943">
        <v>0.17599999999999999</v>
      </c>
      <c r="N1943">
        <v>0.62290000000000001</v>
      </c>
      <c r="O1943">
        <v>0.34375</v>
      </c>
      <c r="P1943">
        <v>0.63697499999999996</v>
      </c>
      <c r="Q1943">
        <v>0.63251599999999997</v>
      </c>
      <c r="R1943">
        <v>3.3019300000000001E-2</v>
      </c>
      <c r="S1943">
        <v>6.0999999999999999E-2</v>
      </c>
    </row>
    <row r="1944" spans="1:19" x14ac:dyDescent="0.35">
      <c r="A1944">
        <v>194200</v>
      </c>
      <c r="B1944">
        <v>0.61219999999999997</v>
      </c>
      <c r="C1944">
        <v>0.374</v>
      </c>
      <c r="D1944">
        <v>0.62473699999999999</v>
      </c>
      <c r="E1944">
        <v>0.62262200000000001</v>
      </c>
      <c r="F1944">
        <v>2.22049E-2</v>
      </c>
      <c r="G1944">
        <v>5.1999999999999998E-2</v>
      </c>
      <c r="H1944">
        <v>0.4592</v>
      </c>
      <c r="I1944">
        <v>0.55795899999999998</v>
      </c>
      <c r="J1944">
        <v>0.42715199999999998</v>
      </c>
      <c r="K1944">
        <v>0.43081199999999997</v>
      </c>
      <c r="L1944">
        <v>0.47599399999999997</v>
      </c>
      <c r="M1944">
        <v>0.246</v>
      </c>
      <c r="N1944">
        <v>0.60589999999999999</v>
      </c>
      <c r="O1944">
        <v>0.38529400000000003</v>
      </c>
      <c r="P1944">
        <v>0.62199599999999999</v>
      </c>
      <c r="Q1944">
        <v>0.62778100000000003</v>
      </c>
      <c r="R1944">
        <v>3.5699399999999999E-2</v>
      </c>
      <c r="S1944">
        <v>7.3999999999999996E-2</v>
      </c>
    </row>
    <row r="1945" spans="1:19" x14ac:dyDescent="0.35">
      <c r="A1945">
        <v>194300</v>
      </c>
      <c r="B1945">
        <v>0.60780000000000001</v>
      </c>
      <c r="C1945">
        <v>0.39166699999999999</v>
      </c>
      <c r="D1945">
        <v>0.62159600000000004</v>
      </c>
      <c r="E1945">
        <v>0.61596700000000004</v>
      </c>
      <c r="F1945">
        <v>2.26184E-2</v>
      </c>
      <c r="G1945">
        <v>4.7E-2</v>
      </c>
      <c r="H1945">
        <v>0.50039999999999996</v>
      </c>
      <c r="I1945">
        <v>0.50769200000000003</v>
      </c>
      <c r="J1945">
        <v>0.49800800000000001</v>
      </c>
      <c r="K1945">
        <v>0.471669</v>
      </c>
      <c r="L1945">
        <v>0.47892099999999999</v>
      </c>
      <c r="M1945">
        <v>0.27400000000000002</v>
      </c>
      <c r="N1945">
        <v>0.63670000000000004</v>
      </c>
      <c r="O1945">
        <v>0.32653100000000002</v>
      </c>
      <c r="P1945">
        <v>0.65268099999999996</v>
      </c>
      <c r="Q1945">
        <v>0.64976100000000003</v>
      </c>
      <c r="R1945">
        <v>3.1640000000000001E-2</v>
      </c>
      <c r="S1945">
        <v>5.3999999999999999E-2</v>
      </c>
    </row>
    <row r="1946" spans="1:19" x14ac:dyDescent="0.35">
      <c r="A1946">
        <v>194400</v>
      </c>
      <c r="B1946">
        <v>0.59930000000000005</v>
      </c>
      <c r="C1946">
        <v>0.40882400000000002</v>
      </c>
      <c r="D1946">
        <v>0.61319699999999999</v>
      </c>
      <c r="E1946">
        <v>0.61544699999999997</v>
      </c>
      <c r="F1946">
        <v>2.9859400000000001E-2</v>
      </c>
      <c r="G1946">
        <v>6.6000000000000003E-2</v>
      </c>
      <c r="H1946">
        <v>0.55069999999999997</v>
      </c>
      <c r="I1946">
        <v>0.41015200000000002</v>
      </c>
      <c r="J1946">
        <v>0.58518099999999995</v>
      </c>
      <c r="K1946">
        <v>0.56622600000000001</v>
      </c>
      <c r="L1946">
        <v>0.47519099999999997</v>
      </c>
      <c r="M1946">
        <v>0.19600000000000001</v>
      </c>
      <c r="N1946">
        <v>0.65310000000000001</v>
      </c>
      <c r="O1946">
        <v>0.35555599999999998</v>
      </c>
      <c r="P1946">
        <v>0.66421200000000002</v>
      </c>
      <c r="Q1946">
        <v>0.655385</v>
      </c>
      <c r="R1946">
        <v>3.2008300000000003E-2</v>
      </c>
      <c r="S1946">
        <v>4.2000000000000003E-2</v>
      </c>
    </row>
    <row r="1947" spans="1:19" x14ac:dyDescent="0.35">
      <c r="A1947">
        <v>194500</v>
      </c>
      <c r="B1947">
        <v>0.62480000000000002</v>
      </c>
      <c r="C1947">
        <v>0.37073200000000001</v>
      </c>
      <c r="D1947">
        <v>0.63566199999999995</v>
      </c>
      <c r="E1947">
        <v>0.62829599999999997</v>
      </c>
      <c r="F1947">
        <v>2.85078E-2</v>
      </c>
      <c r="G1947">
        <v>4.2999999999999997E-2</v>
      </c>
      <c r="H1947">
        <v>0.48530000000000001</v>
      </c>
      <c r="I1947">
        <v>0.53783800000000004</v>
      </c>
      <c r="J1947">
        <v>0.470308</v>
      </c>
      <c r="K1947">
        <v>0.46304800000000002</v>
      </c>
      <c r="L1947">
        <v>0.48797800000000002</v>
      </c>
      <c r="M1947">
        <v>0.252</v>
      </c>
      <c r="N1947">
        <v>0.64119999999999999</v>
      </c>
      <c r="O1947">
        <v>0.35172399999999998</v>
      </c>
      <c r="P1947">
        <v>0.65902300000000003</v>
      </c>
      <c r="Q1947">
        <v>0.66348200000000002</v>
      </c>
      <c r="R1947">
        <v>2.86386E-2</v>
      </c>
      <c r="S1947">
        <v>6.2E-2</v>
      </c>
    </row>
    <row r="1948" spans="1:19" x14ac:dyDescent="0.35">
      <c r="A1948">
        <v>194600</v>
      </c>
      <c r="B1948">
        <v>0.61739999999999995</v>
      </c>
      <c r="C1948">
        <v>0.35428599999999999</v>
      </c>
      <c r="D1948">
        <v>0.63720399999999999</v>
      </c>
      <c r="E1948">
        <v>0.63460499999999997</v>
      </c>
      <c r="F1948">
        <v>2.3597799999999999E-2</v>
      </c>
      <c r="G1948">
        <v>6.3E-2</v>
      </c>
      <c r="H1948">
        <v>0.51480000000000004</v>
      </c>
      <c r="I1948">
        <v>0.46294400000000002</v>
      </c>
      <c r="J1948">
        <v>0.52752200000000005</v>
      </c>
      <c r="K1948">
        <v>0.52832800000000002</v>
      </c>
      <c r="L1948">
        <v>0.48311399999999999</v>
      </c>
      <c r="M1948">
        <v>0.19700000000000001</v>
      </c>
      <c r="N1948">
        <v>0.65359999999999996</v>
      </c>
      <c r="O1948">
        <v>0.30405399999999999</v>
      </c>
      <c r="P1948">
        <v>0.68153300000000006</v>
      </c>
      <c r="Q1948">
        <v>0.68320700000000001</v>
      </c>
      <c r="R1948">
        <v>1.5739400000000001E-2</v>
      </c>
      <c r="S1948">
        <v>7.1999999999999995E-2</v>
      </c>
    </row>
    <row r="1949" spans="1:19" x14ac:dyDescent="0.35">
      <c r="A1949">
        <v>194700</v>
      </c>
      <c r="B1949">
        <v>0.61839999999999995</v>
      </c>
      <c r="C1949">
        <v>0.36571399999999998</v>
      </c>
      <c r="D1949">
        <v>0.63741899999999996</v>
      </c>
      <c r="E1949">
        <v>0.63033899999999998</v>
      </c>
      <c r="F1949">
        <v>2.7371699999999999E-2</v>
      </c>
      <c r="G1949">
        <v>7.9000000000000001E-2</v>
      </c>
      <c r="H1949">
        <v>0.49609999999999999</v>
      </c>
      <c r="I1949">
        <v>0.48084100000000002</v>
      </c>
      <c r="J1949">
        <v>0.50025399999999998</v>
      </c>
      <c r="K1949">
        <v>0.48565000000000003</v>
      </c>
      <c r="L1949">
        <v>0.48564099999999999</v>
      </c>
      <c r="M1949">
        <v>0.22700000000000001</v>
      </c>
      <c r="N1949">
        <v>0.67290000000000005</v>
      </c>
      <c r="O1949">
        <v>0.33818199999999998</v>
      </c>
      <c r="P1949">
        <v>0.69238100000000002</v>
      </c>
      <c r="Q1949">
        <v>0.68703099999999995</v>
      </c>
      <c r="R1949">
        <v>1.2829E-2</v>
      </c>
      <c r="S1949">
        <v>6.9000000000000006E-2</v>
      </c>
    </row>
    <row r="1950" spans="1:19" x14ac:dyDescent="0.35">
      <c r="A1950">
        <v>194800</v>
      </c>
      <c r="B1950">
        <v>0.63380000000000003</v>
      </c>
      <c r="C1950">
        <v>0.35692299999999999</v>
      </c>
      <c r="D1950">
        <v>0.65304799999999996</v>
      </c>
      <c r="E1950">
        <v>0.64092499999999997</v>
      </c>
      <c r="F1950">
        <v>1.9519499999999999E-2</v>
      </c>
      <c r="G1950">
        <v>7.2999999999999995E-2</v>
      </c>
      <c r="H1950">
        <v>0.48359999999999997</v>
      </c>
      <c r="I1950">
        <v>0.532273</v>
      </c>
      <c r="J1950">
        <v>0.46987200000000001</v>
      </c>
      <c r="K1950">
        <v>0.48933700000000002</v>
      </c>
      <c r="L1950">
        <v>0.49396699999999999</v>
      </c>
      <c r="M1950">
        <v>0.24099999999999999</v>
      </c>
      <c r="N1950">
        <v>0.6573</v>
      </c>
      <c r="O1950">
        <v>0.31162800000000002</v>
      </c>
      <c r="P1950">
        <v>0.68982500000000002</v>
      </c>
      <c r="Q1950">
        <v>0.69111900000000004</v>
      </c>
      <c r="R1950">
        <v>1.08945E-2</v>
      </c>
      <c r="S1950">
        <v>7.8E-2</v>
      </c>
    </row>
    <row r="1951" spans="1:19" x14ac:dyDescent="0.35">
      <c r="A1951">
        <v>194900</v>
      </c>
      <c r="B1951">
        <v>0.629</v>
      </c>
      <c r="C1951">
        <v>0.36599999999999999</v>
      </c>
      <c r="D1951">
        <v>0.64284200000000002</v>
      </c>
      <c r="E1951">
        <v>0.64927999999999997</v>
      </c>
      <c r="F1951">
        <v>2.11386E-2</v>
      </c>
      <c r="G1951">
        <v>6.0999999999999999E-2</v>
      </c>
      <c r="H1951">
        <v>0.49719999999999998</v>
      </c>
      <c r="I1951">
        <v>0.50242900000000001</v>
      </c>
      <c r="J1951">
        <v>0.49548500000000001</v>
      </c>
      <c r="K1951">
        <v>0.48558499999999999</v>
      </c>
      <c r="L1951">
        <v>0.494813</v>
      </c>
      <c r="M1951">
        <v>0.22800000000000001</v>
      </c>
      <c r="N1951">
        <v>0.67920000000000003</v>
      </c>
      <c r="O1951">
        <v>0.30967699999999998</v>
      </c>
      <c r="P1951">
        <v>0.70362499999999994</v>
      </c>
      <c r="Q1951">
        <v>0.699349</v>
      </c>
      <c r="R1951">
        <v>1.5759200000000001E-2</v>
      </c>
      <c r="S1951">
        <v>0.06</v>
      </c>
    </row>
    <row r="1952" spans="1:19" x14ac:dyDescent="0.35">
      <c r="A1952">
        <v>195000</v>
      </c>
      <c r="B1952">
        <v>0.61240000000000006</v>
      </c>
      <c r="C1952">
        <v>0.338889</v>
      </c>
      <c r="D1952">
        <v>0.63362099999999999</v>
      </c>
      <c r="E1952">
        <v>0.63996500000000001</v>
      </c>
      <c r="F1952">
        <v>1.7679500000000001E-2</v>
      </c>
      <c r="G1952">
        <v>8.1000000000000003E-2</v>
      </c>
      <c r="H1952">
        <v>0.48630000000000001</v>
      </c>
      <c r="I1952">
        <v>0.52740399999999998</v>
      </c>
      <c r="J1952">
        <v>0.47550500000000001</v>
      </c>
      <c r="K1952">
        <v>0.478076</v>
      </c>
      <c r="L1952">
        <v>0.49636799999999998</v>
      </c>
      <c r="M1952">
        <v>0.20399999999999999</v>
      </c>
      <c r="N1952">
        <v>0.6744</v>
      </c>
      <c r="O1952">
        <v>0.34090900000000002</v>
      </c>
      <c r="P1952">
        <v>0.69796599999999998</v>
      </c>
      <c r="Q1952">
        <v>0.69667900000000005</v>
      </c>
      <c r="R1952">
        <v>1.1395600000000001E-2</v>
      </c>
      <c r="S1952">
        <v>5.8000000000000003E-2</v>
      </c>
    </row>
    <row r="1953" spans="1:19" x14ac:dyDescent="0.35">
      <c r="A1953">
        <v>195100</v>
      </c>
      <c r="B1953">
        <v>0.63160000000000005</v>
      </c>
      <c r="C1953">
        <v>0.31568600000000002</v>
      </c>
      <c r="D1953">
        <v>0.64857699999999996</v>
      </c>
      <c r="E1953">
        <v>0.64471999999999996</v>
      </c>
      <c r="F1953">
        <v>2.1674599999999999E-2</v>
      </c>
      <c r="G1953">
        <v>6.0999999999999999E-2</v>
      </c>
      <c r="H1953">
        <v>0.51670000000000005</v>
      </c>
      <c r="I1953">
        <v>0.483099</v>
      </c>
      <c r="J1953">
        <v>0.52579399999999998</v>
      </c>
      <c r="K1953">
        <v>0.549701</v>
      </c>
      <c r="L1953">
        <v>0.48890400000000001</v>
      </c>
      <c r="M1953">
        <v>0.223</v>
      </c>
      <c r="N1953">
        <v>0.68540000000000001</v>
      </c>
      <c r="O1953">
        <v>0.29387799999999997</v>
      </c>
      <c r="P1953">
        <v>0.70557300000000001</v>
      </c>
      <c r="Q1953">
        <v>0.701461</v>
      </c>
      <c r="R1953">
        <v>1.4259000000000001E-2</v>
      </c>
      <c r="S1953">
        <v>4.4999999999999998E-2</v>
      </c>
    </row>
    <row r="1954" spans="1:19" x14ac:dyDescent="0.35">
      <c r="A1954">
        <v>195200</v>
      </c>
      <c r="B1954">
        <v>0.63039999999999996</v>
      </c>
      <c r="C1954">
        <v>0.36199999999999999</v>
      </c>
      <c r="D1954">
        <v>0.64452600000000004</v>
      </c>
      <c r="E1954">
        <v>0.64568400000000004</v>
      </c>
      <c r="F1954">
        <v>2.05008E-2</v>
      </c>
      <c r="G1954">
        <v>5.8999999999999997E-2</v>
      </c>
      <c r="H1954">
        <v>0.45279999999999998</v>
      </c>
      <c r="I1954">
        <v>0.56163300000000005</v>
      </c>
      <c r="J1954">
        <v>0.41748299999999999</v>
      </c>
      <c r="K1954">
        <v>0.42178399999999999</v>
      </c>
      <c r="L1954">
        <v>0.48989700000000003</v>
      </c>
      <c r="M1954">
        <v>0.249</v>
      </c>
      <c r="N1954">
        <v>0.67689999999999995</v>
      </c>
      <c r="O1954">
        <v>0.30655700000000002</v>
      </c>
      <c r="P1954">
        <v>0.70095799999999997</v>
      </c>
      <c r="Q1954">
        <v>0.70211299999999999</v>
      </c>
      <c r="R1954">
        <v>1.4595199999999999E-2</v>
      </c>
      <c r="S1954">
        <v>6.2E-2</v>
      </c>
    </row>
    <row r="1955" spans="1:19" x14ac:dyDescent="0.35">
      <c r="A1955">
        <v>195300</v>
      </c>
      <c r="B1955">
        <v>0.62870000000000004</v>
      </c>
      <c r="C1955">
        <v>0.34642899999999999</v>
      </c>
      <c r="D1955">
        <v>0.64544500000000005</v>
      </c>
      <c r="E1955">
        <v>0.65087600000000001</v>
      </c>
      <c r="F1955">
        <v>1.8953000000000001E-2</v>
      </c>
      <c r="G1955">
        <v>6.8000000000000005E-2</v>
      </c>
      <c r="H1955">
        <v>0.4304</v>
      </c>
      <c r="I1955">
        <v>0.62551699999999999</v>
      </c>
      <c r="J1955">
        <v>0.35070400000000002</v>
      </c>
      <c r="K1955">
        <v>0.35274499999999998</v>
      </c>
      <c r="L1955">
        <v>0.47311999999999999</v>
      </c>
      <c r="M1955">
        <v>0.27900000000000003</v>
      </c>
      <c r="N1955">
        <v>0.67920000000000003</v>
      </c>
      <c r="O1955">
        <v>0.28871000000000002</v>
      </c>
      <c r="P1955">
        <v>0.70501100000000005</v>
      </c>
      <c r="Q1955">
        <v>0.70309299999999997</v>
      </c>
      <c r="R1955">
        <v>1.88247E-2</v>
      </c>
      <c r="S1955">
        <v>6.3E-2</v>
      </c>
    </row>
    <row r="1956" spans="1:19" x14ac:dyDescent="0.35">
      <c r="A1956">
        <v>195400</v>
      </c>
      <c r="B1956">
        <v>0.62619999999999998</v>
      </c>
      <c r="C1956">
        <v>0.31153799999999998</v>
      </c>
      <c r="D1956">
        <v>0.64346000000000003</v>
      </c>
      <c r="E1956">
        <v>0.64846700000000002</v>
      </c>
      <c r="F1956">
        <v>1.7321599999999999E-2</v>
      </c>
      <c r="G1956">
        <v>6.0999999999999999E-2</v>
      </c>
      <c r="H1956">
        <v>0.46400000000000002</v>
      </c>
      <c r="I1956">
        <v>0.54928600000000005</v>
      </c>
      <c r="J1956">
        <v>0.43083300000000002</v>
      </c>
      <c r="K1956">
        <v>0.42000500000000002</v>
      </c>
      <c r="L1956">
        <v>0.49069800000000002</v>
      </c>
      <c r="M1956">
        <v>0.28699999999999998</v>
      </c>
      <c r="N1956">
        <v>0.67100000000000004</v>
      </c>
      <c r="O1956">
        <v>0.31896600000000003</v>
      </c>
      <c r="P1956">
        <v>0.69267500000000004</v>
      </c>
      <c r="Q1956">
        <v>0.69382100000000002</v>
      </c>
      <c r="R1956">
        <v>1.93072E-2</v>
      </c>
      <c r="S1956">
        <v>6.6000000000000003E-2</v>
      </c>
    </row>
    <row r="1957" spans="1:19" x14ac:dyDescent="0.35">
      <c r="A1957">
        <v>195500</v>
      </c>
      <c r="B1957">
        <v>0.63539999999999996</v>
      </c>
      <c r="C1957">
        <v>0.35666700000000001</v>
      </c>
      <c r="D1957">
        <v>0.65319099999999997</v>
      </c>
      <c r="E1957">
        <v>0.64816300000000004</v>
      </c>
      <c r="F1957">
        <v>2.2577E-2</v>
      </c>
      <c r="G1957">
        <v>5.5E-2</v>
      </c>
      <c r="H1957">
        <v>0.43180000000000002</v>
      </c>
      <c r="I1957">
        <v>0.6</v>
      </c>
      <c r="J1957">
        <v>0.37239499999999998</v>
      </c>
      <c r="K1957">
        <v>0.37877699999999997</v>
      </c>
      <c r="L1957">
        <v>0.47947299999999998</v>
      </c>
      <c r="M1957">
        <v>0.27</v>
      </c>
      <c r="N1957">
        <v>0.66969999999999996</v>
      </c>
      <c r="O1957">
        <v>0.32058799999999998</v>
      </c>
      <c r="P1957">
        <v>0.69517200000000001</v>
      </c>
      <c r="Q1957">
        <v>0.69458299999999995</v>
      </c>
      <c r="R1957">
        <v>1.9863700000000001E-2</v>
      </c>
      <c r="S1957">
        <v>8.2000000000000003E-2</v>
      </c>
    </row>
    <row r="1958" spans="1:19" x14ac:dyDescent="0.35">
      <c r="A1958">
        <v>195600</v>
      </c>
      <c r="B1958">
        <v>0.63529999999999998</v>
      </c>
      <c r="C1958">
        <v>0.34</v>
      </c>
      <c r="D1958">
        <v>0.655829</v>
      </c>
      <c r="E1958">
        <v>0.65798599999999996</v>
      </c>
      <c r="F1958">
        <v>2.7484000000000001E-2</v>
      </c>
      <c r="G1958">
        <v>6.0999999999999999E-2</v>
      </c>
      <c r="H1958">
        <v>0.48020000000000002</v>
      </c>
      <c r="I1958">
        <v>0.53265300000000004</v>
      </c>
      <c r="J1958">
        <v>0.46317900000000001</v>
      </c>
      <c r="K1958">
        <v>0.447266</v>
      </c>
      <c r="L1958">
        <v>0.49030299999999999</v>
      </c>
      <c r="M1958">
        <v>0.24</v>
      </c>
      <c r="N1958">
        <v>0.65490000000000004</v>
      </c>
      <c r="O1958">
        <v>0.33684199999999997</v>
      </c>
      <c r="P1958">
        <v>0.67412499999999997</v>
      </c>
      <c r="Q1958">
        <v>0.68099500000000002</v>
      </c>
      <c r="R1958">
        <v>2.34684E-2</v>
      </c>
      <c r="S1958">
        <v>6.4000000000000001E-2</v>
      </c>
    </row>
    <row r="1959" spans="1:19" x14ac:dyDescent="0.35">
      <c r="A1959">
        <v>195700</v>
      </c>
      <c r="B1959">
        <v>0.6482</v>
      </c>
      <c r="C1959">
        <v>0.32878800000000002</v>
      </c>
      <c r="D1959">
        <v>0.67077100000000001</v>
      </c>
      <c r="E1959">
        <v>0.66371899999999995</v>
      </c>
      <c r="F1959">
        <v>2.5515099999999999E-2</v>
      </c>
      <c r="G1959">
        <v>6.8000000000000005E-2</v>
      </c>
      <c r="H1959">
        <v>0.43869999999999998</v>
      </c>
      <c r="I1959">
        <v>0.6</v>
      </c>
      <c r="J1959">
        <v>0.37782399999999999</v>
      </c>
      <c r="K1959">
        <v>0.39279399999999998</v>
      </c>
      <c r="L1959">
        <v>0.477543</v>
      </c>
      <c r="M1959">
        <v>0.28899999999999998</v>
      </c>
      <c r="N1959">
        <v>0.67210000000000003</v>
      </c>
      <c r="O1959">
        <v>0.27954499999999999</v>
      </c>
      <c r="P1959">
        <v>0.69016699999999997</v>
      </c>
      <c r="Q1959">
        <v>0.68797799999999998</v>
      </c>
      <c r="R1959">
        <v>2.19309E-2</v>
      </c>
      <c r="S1959">
        <v>5.1999999999999998E-2</v>
      </c>
    </row>
    <row r="1960" spans="1:19" x14ac:dyDescent="0.35">
      <c r="A1960">
        <v>195800</v>
      </c>
      <c r="B1960">
        <v>0.64659999999999995</v>
      </c>
      <c r="C1960">
        <v>0.32156899999999999</v>
      </c>
      <c r="D1960">
        <v>0.66406699999999996</v>
      </c>
      <c r="E1960">
        <v>0.66401200000000005</v>
      </c>
      <c r="F1960">
        <v>3.3013199999999999E-2</v>
      </c>
      <c r="G1960">
        <v>5.2999999999999999E-2</v>
      </c>
      <c r="H1960">
        <v>0.48070000000000002</v>
      </c>
      <c r="I1960">
        <v>0.53055600000000003</v>
      </c>
      <c r="J1960">
        <v>0.46390399999999998</v>
      </c>
      <c r="K1960">
        <v>0.48742999999999997</v>
      </c>
      <c r="L1960">
        <v>0.49301400000000001</v>
      </c>
      <c r="M1960">
        <v>0.25</v>
      </c>
      <c r="N1960">
        <v>0.66900000000000004</v>
      </c>
      <c r="O1960">
        <v>0.3</v>
      </c>
      <c r="P1960">
        <v>0.68477600000000005</v>
      </c>
      <c r="Q1960">
        <v>0.68143699999999996</v>
      </c>
      <c r="R1960">
        <v>2.5224300000000002E-2</v>
      </c>
      <c r="S1960">
        <v>3.7999999999999999E-2</v>
      </c>
    </row>
    <row r="1961" spans="1:19" x14ac:dyDescent="0.35">
      <c r="A1961">
        <v>195900</v>
      </c>
      <c r="B1961">
        <v>0.63849999999999996</v>
      </c>
      <c r="C1961">
        <v>0.34531299999999998</v>
      </c>
      <c r="D1961">
        <v>0.65854699999999999</v>
      </c>
      <c r="E1961">
        <v>0.65948600000000002</v>
      </c>
      <c r="F1961">
        <v>2.3895699999999999E-2</v>
      </c>
      <c r="G1961">
        <v>6.6000000000000003E-2</v>
      </c>
      <c r="H1961">
        <v>0.43469999999999998</v>
      </c>
      <c r="I1961">
        <v>0.62222200000000005</v>
      </c>
      <c r="J1961">
        <v>0.34846700000000003</v>
      </c>
      <c r="K1961">
        <v>0.36810599999999999</v>
      </c>
      <c r="L1961">
        <v>0.476518</v>
      </c>
      <c r="M1961">
        <v>0.31</v>
      </c>
      <c r="N1961">
        <v>0.67249999999999999</v>
      </c>
      <c r="O1961">
        <v>0.3</v>
      </c>
      <c r="P1961">
        <v>0.68641099999999999</v>
      </c>
      <c r="Q1961">
        <v>0.68543900000000002</v>
      </c>
      <c r="R1961">
        <v>2.9864000000000002E-2</v>
      </c>
      <c r="S1961">
        <v>4.2999999999999997E-2</v>
      </c>
    </row>
    <row r="1962" spans="1:19" x14ac:dyDescent="0.35">
      <c r="A1962">
        <v>196000</v>
      </c>
      <c r="B1962">
        <v>0.62929999999999997</v>
      </c>
      <c r="C1962">
        <v>0.33230799999999999</v>
      </c>
      <c r="D1962">
        <v>0.64994700000000005</v>
      </c>
      <c r="E1962">
        <v>0.65001200000000003</v>
      </c>
      <c r="F1962">
        <v>1.7175099999999999E-2</v>
      </c>
      <c r="G1962">
        <v>7.5999999999999998E-2</v>
      </c>
      <c r="H1962">
        <v>0.49930000000000002</v>
      </c>
      <c r="I1962">
        <v>0.48348200000000002</v>
      </c>
      <c r="J1962">
        <v>0.50386600000000004</v>
      </c>
      <c r="K1962">
        <v>0.50852900000000001</v>
      </c>
      <c r="L1962">
        <v>0.48891200000000001</v>
      </c>
      <c r="M1962">
        <v>0.23799999999999999</v>
      </c>
      <c r="N1962">
        <v>0.6663</v>
      </c>
      <c r="O1962">
        <v>0.29729699999999998</v>
      </c>
      <c r="P1962">
        <v>0.68047800000000003</v>
      </c>
      <c r="Q1962">
        <v>0.68168499999999999</v>
      </c>
      <c r="R1962">
        <v>2.5782800000000002E-2</v>
      </c>
      <c r="S1962">
        <v>3.7999999999999999E-2</v>
      </c>
    </row>
    <row r="1963" spans="1:19" x14ac:dyDescent="0.35">
      <c r="A1963">
        <v>196100</v>
      </c>
      <c r="B1963">
        <v>0.64019999999999999</v>
      </c>
      <c r="C1963">
        <v>0.39629599999999998</v>
      </c>
      <c r="D1963">
        <v>0.65412300000000001</v>
      </c>
      <c r="E1963">
        <v>0.65053099999999997</v>
      </c>
      <c r="F1963">
        <v>2.48991E-2</v>
      </c>
      <c r="G1963">
        <v>6.6000000000000003E-2</v>
      </c>
      <c r="H1963">
        <v>0.48020000000000002</v>
      </c>
      <c r="I1963">
        <v>0.52222199999999996</v>
      </c>
      <c r="J1963">
        <v>0.46535900000000002</v>
      </c>
      <c r="K1963">
        <v>0.43403799999999998</v>
      </c>
      <c r="L1963">
        <v>0.485205</v>
      </c>
      <c r="M1963">
        <v>0.28000000000000003</v>
      </c>
      <c r="N1963">
        <v>0.67169999999999996</v>
      </c>
      <c r="O1963">
        <v>0.31607099999999999</v>
      </c>
      <c r="P1963">
        <v>0.692797</v>
      </c>
      <c r="Q1963">
        <v>0.68894999999999995</v>
      </c>
      <c r="R1963">
        <v>2.7967800000000001E-2</v>
      </c>
      <c r="S1963">
        <v>5.5E-2</v>
      </c>
    </row>
    <row r="1964" spans="1:19" x14ac:dyDescent="0.35">
      <c r="A1964">
        <v>196200</v>
      </c>
      <c r="B1964">
        <v>0.62129999999999996</v>
      </c>
      <c r="C1964">
        <v>0.33333299999999999</v>
      </c>
      <c r="D1964">
        <v>0.64066199999999995</v>
      </c>
      <c r="E1964">
        <v>0.64524199999999998</v>
      </c>
      <c r="F1964">
        <v>2.4106599999999999E-2</v>
      </c>
      <c r="G1964">
        <v>0.06</v>
      </c>
      <c r="H1964">
        <v>0.49109999999999998</v>
      </c>
      <c r="I1964">
        <v>0.50135099999999999</v>
      </c>
      <c r="J1964">
        <v>0.48817500000000003</v>
      </c>
      <c r="K1964">
        <v>0.48056700000000002</v>
      </c>
      <c r="L1964">
        <v>0.49001299999999998</v>
      </c>
      <c r="M1964">
        <v>0.221</v>
      </c>
      <c r="N1964">
        <v>0.67889999999999995</v>
      </c>
      <c r="O1964">
        <v>0.23658499999999999</v>
      </c>
      <c r="P1964">
        <v>0.69781000000000004</v>
      </c>
      <c r="Q1964">
        <v>0.69662500000000005</v>
      </c>
      <c r="R1964">
        <v>2.4984599999999999E-2</v>
      </c>
      <c r="S1964">
        <v>4.3999999999999997E-2</v>
      </c>
    </row>
    <row r="1965" spans="1:19" x14ac:dyDescent="0.35">
      <c r="A1965">
        <v>196300</v>
      </c>
      <c r="B1965">
        <v>0.62029999999999996</v>
      </c>
      <c r="C1965">
        <v>0.38604699999999997</v>
      </c>
      <c r="D1965">
        <v>0.63082499999999997</v>
      </c>
      <c r="E1965">
        <v>0.63510100000000003</v>
      </c>
      <c r="F1965">
        <v>2.68708E-2</v>
      </c>
      <c r="G1965">
        <v>4.5999999999999999E-2</v>
      </c>
      <c r="H1965">
        <v>0.44750000000000001</v>
      </c>
      <c r="I1965">
        <v>0.57347800000000004</v>
      </c>
      <c r="J1965">
        <v>0.40987000000000001</v>
      </c>
      <c r="K1965">
        <v>0.466368</v>
      </c>
      <c r="L1965">
        <v>0.48782199999999998</v>
      </c>
      <c r="M1965">
        <v>0.23400000000000001</v>
      </c>
      <c r="N1965">
        <v>0.66800000000000004</v>
      </c>
      <c r="O1965">
        <v>0.28775499999999998</v>
      </c>
      <c r="P1965">
        <v>0.68759199999999998</v>
      </c>
      <c r="Q1965">
        <v>0.69034200000000001</v>
      </c>
      <c r="R1965">
        <v>2.0419300000000001E-2</v>
      </c>
      <c r="S1965">
        <v>5.6000000000000001E-2</v>
      </c>
    </row>
    <row r="1966" spans="1:19" x14ac:dyDescent="0.35">
      <c r="A1966">
        <v>196400</v>
      </c>
      <c r="B1966">
        <v>0.623</v>
      </c>
      <c r="C1966">
        <v>0.38333299999999998</v>
      </c>
      <c r="D1966">
        <v>0.63668100000000005</v>
      </c>
      <c r="E1966">
        <v>0.63463099999999995</v>
      </c>
      <c r="F1966">
        <v>2.4338200000000001E-2</v>
      </c>
      <c r="G1966">
        <v>7.1999999999999995E-2</v>
      </c>
      <c r="H1966">
        <v>0.49259999999999998</v>
      </c>
      <c r="I1966">
        <v>0.49439699999999998</v>
      </c>
      <c r="J1966">
        <v>0.49205700000000002</v>
      </c>
      <c r="K1966">
        <v>0.49845</v>
      </c>
      <c r="L1966">
        <v>0.48865399999999998</v>
      </c>
      <c r="M1966">
        <v>0.22700000000000001</v>
      </c>
      <c r="N1966">
        <v>0.65780000000000005</v>
      </c>
      <c r="O1966">
        <v>0.301176</v>
      </c>
      <c r="P1966">
        <v>0.69092900000000002</v>
      </c>
      <c r="Q1966">
        <v>0.69125599999999998</v>
      </c>
      <c r="R1966">
        <v>2.23287E-2</v>
      </c>
      <c r="S1966">
        <v>8.7999999999999995E-2</v>
      </c>
    </row>
    <row r="1967" spans="1:19" x14ac:dyDescent="0.35">
      <c r="A1967">
        <v>196500</v>
      </c>
      <c r="B1967">
        <v>0.62229999999999996</v>
      </c>
      <c r="C1967">
        <v>0.38421100000000002</v>
      </c>
      <c r="D1967">
        <v>0.64188299999999998</v>
      </c>
      <c r="E1967">
        <v>0.63907499999999995</v>
      </c>
      <c r="F1967">
        <v>3.5769799999999997E-2</v>
      </c>
      <c r="G1967">
        <v>6.9000000000000006E-2</v>
      </c>
      <c r="H1967">
        <v>0.45850000000000002</v>
      </c>
      <c r="I1967">
        <v>0.58149799999999996</v>
      </c>
      <c r="J1967">
        <v>0.42237999999999998</v>
      </c>
      <c r="K1967">
        <v>0.42210199999999998</v>
      </c>
      <c r="L1967">
        <v>0.48008400000000001</v>
      </c>
      <c r="M1967">
        <v>0.216</v>
      </c>
      <c r="N1967">
        <v>0.66400000000000003</v>
      </c>
      <c r="O1967">
        <v>0.32413799999999998</v>
      </c>
      <c r="P1967">
        <v>0.68492600000000003</v>
      </c>
      <c r="Q1967">
        <v>0.68820899999999996</v>
      </c>
      <c r="R1967">
        <v>3.00465E-2</v>
      </c>
      <c r="S1967">
        <v>5.3999999999999999E-2</v>
      </c>
    </row>
    <row r="1968" spans="1:19" x14ac:dyDescent="0.35">
      <c r="A1968">
        <v>196600</v>
      </c>
      <c r="B1968">
        <v>0.62639999999999996</v>
      </c>
      <c r="C1968">
        <v>0.39318199999999998</v>
      </c>
      <c r="D1968">
        <v>0.63713399999999998</v>
      </c>
      <c r="E1968">
        <v>0.64044199999999996</v>
      </c>
      <c r="F1968">
        <v>4.2319599999999999E-2</v>
      </c>
      <c r="G1968">
        <v>5.2999999999999999E-2</v>
      </c>
      <c r="H1968">
        <v>0.51759999999999995</v>
      </c>
      <c r="I1968">
        <v>0.48048800000000003</v>
      </c>
      <c r="J1968">
        <v>0.52970799999999996</v>
      </c>
      <c r="K1968">
        <v>0.50575000000000003</v>
      </c>
      <c r="L1968">
        <v>0.48745100000000002</v>
      </c>
      <c r="M1968">
        <v>0.23799999999999999</v>
      </c>
      <c r="N1968">
        <v>0.66859999999999997</v>
      </c>
      <c r="O1968">
        <v>0.34499999999999997</v>
      </c>
      <c r="P1968">
        <v>0.68925499999999995</v>
      </c>
      <c r="Q1968">
        <v>0.68377600000000005</v>
      </c>
      <c r="R1968">
        <v>4.1690400000000002E-2</v>
      </c>
      <c r="S1968">
        <v>4.2000000000000003E-2</v>
      </c>
    </row>
    <row r="1969" spans="1:19" x14ac:dyDescent="0.35">
      <c r="A1969">
        <v>196700</v>
      </c>
      <c r="B1969">
        <v>0.60240000000000005</v>
      </c>
      <c r="C1969">
        <v>0.388235</v>
      </c>
      <c r="D1969">
        <v>0.62229500000000004</v>
      </c>
      <c r="E1969">
        <v>0.62307500000000005</v>
      </c>
      <c r="F1969">
        <v>3.37246E-2</v>
      </c>
      <c r="G1969">
        <v>9.6000000000000002E-2</v>
      </c>
      <c r="H1969">
        <v>0.55879999999999996</v>
      </c>
      <c r="I1969">
        <v>0.421379</v>
      </c>
      <c r="J1969">
        <v>0.58210499999999998</v>
      </c>
      <c r="K1969">
        <v>0.53725500000000004</v>
      </c>
      <c r="L1969">
        <v>0.49028500000000003</v>
      </c>
      <c r="M1969">
        <v>0.15</v>
      </c>
      <c r="N1969">
        <v>0.66420000000000001</v>
      </c>
      <c r="O1969">
        <v>0.27846199999999999</v>
      </c>
      <c r="P1969">
        <v>0.69101599999999996</v>
      </c>
      <c r="Q1969">
        <v>0.68448900000000001</v>
      </c>
      <c r="R1969">
        <v>3.7346499999999998E-2</v>
      </c>
      <c r="S1969">
        <v>7.0999999999999994E-2</v>
      </c>
    </row>
    <row r="1970" spans="1:19" x14ac:dyDescent="0.35">
      <c r="A1970">
        <v>196800</v>
      </c>
      <c r="B1970">
        <v>0.60729999999999995</v>
      </c>
      <c r="C1970">
        <v>0.381081</v>
      </c>
      <c r="D1970">
        <v>0.61599199999999998</v>
      </c>
      <c r="E1970">
        <v>0.61550800000000006</v>
      </c>
      <c r="F1970">
        <v>2.62464E-2</v>
      </c>
      <c r="G1970">
        <v>4.2999999999999997E-2</v>
      </c>
      <c r="H1970">
        <v>0.49540000000000001</v>
      </c>
      <c r="I1970">
        <v>0.47805900000000001</v>
      </c>
      <c r="J1970">
        <v>0.50078599999999995</v>
      </c>
      <c r="K1970">
        <v>0.49369600000000002</v>
      </c>
      <c r="L1970">
        <v>0.49182799999999999</v>
      </c>
      <c r="M1970">
        <v>0.23899999999999999</v>
      </c>
      <c r="N1970">
        <v>0.65</v>
      </c>
      <c r="O1970">
        <v>0.35322599999999998</v>
      </c>
      <c r="P1970">
        <v>0.66961599999999999</v>
      </c>
      <c r="Q1970">
        <v>0.66760699999999995</v>
      </c>
      <c r="R1970">
        <v>3.7519200000000003E-2</v>
      </c>
      <c r="S1970">
        <v>0.05</v>
      </c>
    </row>
    <row r="1971" spans="1:19" x14ac:dyDescent="0.35">
      <c r="A1971">
        <v>196900</v>
      </c>
      <c r="B1971">
        <v>0.59960000000000002</v>
      </c>
      <c r="C1971">
        <v>0.40363599999999999</v>
      </c>
      <c r="D1971">
        <v>0.61100500000000002</v>
      </c>
      <c r="E1971">
        <v>0.61741800000000002</v>
      </c>
      <c r="F1971">
        <v>3.6931199999999997E-2</v>
      </c>
      <c r="G1971">
        <v>0.05</v>
      </c>
      <c r="H1971">
        <v>0.48470000000000002</v>
      </c>
      <c r="I1971">
        <v>0.51008399999999998</v>
      </c>
      <c r="J1971">
        <v>0.47677199999999997</v>
      </c>
      <c r="K1971">
        <v>0.46225500000000003</v>
      </c>
      <c r="L1971">
        <v>0.487257</v>
      </c>
      <c r="M1971">
        <v>0.23400000000000001</v>
      </c>
      <c r="N1971">
        <v>0.64390000000000003</v>
      </c>
      <c r="O1971">
        <v>0.35</v>
      </c>
      <c r="P1971">
        <v>0.65487600000000001</v>
      </c>
      <c r="Q1971">
        <v>0.66120999999999996</v>
      </c>
      <c r="R1971">
        <v>3.5822100000000003E-2</v>
      </c>
      <c r="S1971">
        <v>3.6999999999999998E-2</v>
      </c>
    </row>
    <row r="1972" spans="1:19" x14ac:dyDescent="0.35">
      <c r="A1972">
        <v>197000</v>
      </c>
      <c r="B1972">
        <v>0.59199999999999997</v>
      </c>
      <c r="C1972">
        <v>0.37192999999999998</v>
      </c>
      <c r="D1972">
        <v>0.60530200000000001</v>
      </c>
      <c r="E1972">
        <v>0.61304199999999998</v>
      </c>
      <c r="F1972">
        <v>3.7511799999999998E-2</v>
      </c>
      <c r="G1972">
        <v>5.5E-2</v>
      </c>
      <c r="H1972">
        <v>0.45660000000000001</v>
      </c>
      <c r="I1972">
        <v>0.57886800000000005</v>
      </c>
      <c r="J1972">
        <v>0.41251700000000002</v>
      </c>
      <c r="K1972">
        <v>0.41998099999999999</v>
      </c>
      <c r="L1972">
        <v>0.48370999999999997</v>
      </c>
      <c r="M1972">
        <v>0.27300000000000002</v>
      </c>
      <c r="N1972">
        <v>0.64019999999999999</v>
      </c>
      <c r="O1972">
        <v>0.33970600000000001</v>
      </c>
      <c r="P1972">
        <v>0.66212400000000005</v>
      </c>
      <c r="Q1972">
        <v>0.66224700000000003</v>
      </c>
      <c r="R1972">
        <v>3.5304200000000001E-2</v>
      </c>
      <c r="S1972">
        <v>6.3E-2</v>
      </c>
    </row>
    <row r="1973" spans="1:19" x14ac:dyDescent="0.35">
      <c r="A1973">
        <v>197100</v>
      </c>
      <c r="B1973">
        <v>0.61480000000000001</v>
      </c>
      <c r="C1973">
        <v>0.39607799999999999</v>
      </c>
      <c r="D1973">
        <v>0.62655400000000006</v>
      </c>
      <c r="E1973">
        <v>0.62003699999999995</v>
      </c>
      <c r="F1973">
        <v>3.19674E-2</v>
      </c>
      <c r="G1973">
        <v>0.05</v>
      </c>
      <c r="H1973">
        <v>0.46160000000000001</v>
      </c>
      <c r="I1973">
        <v>0.56319699999999995</v>
      </c>
      <c r="J1973">
        <v>0.42421300000000001</v>
      </c>
      <c r="K1973">
        <v>0.46215600000000001</v>
      </c>
      <c r="L1973">
        <v>0.485705</v>
      </c>
      <c r="M1973">
        <v>0.28899999999999998</v>
      </c>
      <c r="N1973">
        <v>0.63239999999999996</v>
      </c>
      <c r="O1973">
        <v>0.368421</v>
      </c>
      <c r="P1973">
        <v>0.64835600000000004</v>
      </c>
      <c r="Q1973">
        <v>0.65587399999999996</v>
      </c>
      <c r="R1973">
        <v>2.9126800000000001E-2</v>
      </c>
      <c r="S1973">
        <v>5.7000000000000002E-2</v>
      </c>
    </row>
    <row r="1974" spans="1:19" x14ac:dyDescent="0.35">
      <c r="A1974">
        <v>197200</v>
      </c>
      <c r="B1974">
        <v>0.61450000000000005</v>
      </c>
      <c r="C1974">
        <v>0.352632</v>
      </c>
      <c r="D1974">
        <v>0.63603900000000002</v>
      </c>
      <c r="E1974">
        <v>0.64367600000000003</v>
      </c>
      <c r="F1974">
        <v>4.3932100000000002E-2</v>
      </c>
      <c r="G1974">
        <v>9.1999999999999998E-2</v>
      </c>
      <c r="H1974">
        <v>0.48409999999999997</v>
      </c>
      <c r="I1974">
        <v>0.55816299999999996</v>
      </c>
      <c r="J1974">
        <v>0.46604499999999999</v>
      </c>
      <c r="K1974">
        <v>0.47724800000000001</v>
      </c>
      <c r="L1974">
        <v>0.489819</v>
      </c>
      <c r="M1974">
        <v>0.20300000000000001</v>
      </c>
      <c r="N1974">
        <v>0.63319999999999999</v>
      </c>
      <c r="O1974">
        <v>0.346835</v>
      </c>
      <c r="P1974">
        <v>0.65776299999999999</v>
      </c>
      <c r="Q1974">
        <v>0.65648099999999998</v>
      </c>
      <c r="R1974">
        <v>2.3602600000000001E-2</v>
      </c>
      <c r="S1974">
        <v>7.5999999999999998E-2</v>
      </c>
    </row>
    <row r="1975" spans="1:19" x14ac:dyDescent="0.35">
      <c r="A1975">
        <v>197300</v>
      </c>
      <c r="B1975">
        <v>0.65549999999999997</v>
      </c>
      <c r="C1975">
        <v>0.4</v>
      </c>
      <c r="D1975">
        <v>0.67326200000000003</v>
      </c>
      <c r="E1975">
        <v>0.66120400000000001</v>
      </c>
      <c r="F1975">
        <v>4.2770900000000001E-2</v>
      </c>
      <c r="G1975">
        <v>6.2E-2</v>
      </c>
      <c r="H1975">
        <v>0.48010000000000003</v>
      </c>
      <c r="I1975">
        <v>0.55982900000000002</v>
      </c>
      <c r="J1975">
        <v>0.45574399999999998</v>
      </c>
      <c r="K1975">
        <v>0.46341599999999999</v>
      </c>
      <c r="L1975">
        <v>0.48506899999999997</v>
      </c>
      <c r="M1975">
        <v>0.216</v>
      </c>
      <c r="N1975">
        <v>0.6351</v>
      </c>
      <c r="O1975">
        <v>0.33333299999999999</v>
      </c>
      <c r="P1975">
        <v>0.654362</v>
      </c>
      <c r="Q1975">
        <v>0.65644199999999997</v>
      </c>
      <c r="R1975">
        <v>2.09757E-2</v>
      </c>
      <c r="S1975">
        <v>5.1999999999999998E-2</v>
      </c>
    </row>
    <row r="1976" spans="1:19" x14ac:dyDescent="0.35">
      <c r="A1976">
        <v>197400</v>
      </c>
      <c r="B1976">
        <v>0.64870000000000005</v>
      </c>
      <c r="C1976">
        <v>0.328125</v>
      </c>
      <c r="D1976">
        <v>0.67061999999999999</v>
      </c>
      <c r="E1976">
        <v>0.67087399999999997</v>
      </c>
      <c r="F1976">
        <v>3.8047600000000001E-2</v>
      </c>
      <c r="G1976">
        <v>7.4999999999999997E-2</v>
      </c>
      <c r="H1976">
        <v>0.50800000000000001</v>
      </c>
      <c r="I1976">
        <v>0.51124999999999998</v>
      </c>
      <c r="J1976">
        <v>0.50697400000000004</v>
      </c>
      <c r="K1976">
        <v>0.49113400000000001</v>
      </c>
      <c r="L1976">
        <v>0.49011900000000003</v>
      </c>
      <c r="M1976">
        <v>0.22900000000000001</v>
      </c>
      <c r="N1976">
        <v>0.63049999999999995</v>
      </c>
      <c r="O1976">
        <v>0.36249999999999999</v>
      </c>
      <c r="P1976">
        <v>0.65129300000000001</v>
      </c>
      <c r="Q1976">
        <v>0.65525299999999997</v>
      </c>
      <c r="R1976">
        <v>1.71638E-2</v>
      </c>
      <c r="S1976">
        <v>6.5000000000000002E-2</v>
      </c>
    </row>
    <row r="1977" spans="1:19" x14ac:dyDescent="0.35">
      <c r="A1977">
        <v>197500</v>
      </c>
      <c r="B1977">
        <v>0.64739999999999998</v>
      </c>
      <c r="C1977">
        <v>0.331818</v>
      </c>
      <c r="D1977">
        <v>0.66969999999999996</v>
      </c>
      <c r="E1977">
        <v>0.67089799999999999</v>
      </c>
      <c r="F1977">
        <v>4.6608799999999999E-2</v>
      </c>
      <c r="G1977">
        <v>5.8000000000000003E-2</v>
      </c>
      <c r="H1977">
        <v>0.49280000000000002</v>
      </c>
      <c r="I1977">
        <v>0.51688900000000004</v>
      </c>
      <c r="J1977">
        <v>0.48580600000000002</v>
      </c>
      <c r="K1977">
        <v>0.47346199999999999</v>
      </c>
      <c r="L1977">
        <v>0.49239300000000003</v>
      </c>
      <c r="M1977">
        <v>0.23</v>
      </c>
      <c r="N1977">
        <v>0.64380000000000004</v>
      </c>
      <c r="O1977">
        <v>0.33818199999999998</v>
      </c>
      <c r="P1977">
        <v>0.66158700000000004</v>
      </c>
      <c r="Q1977">
        <v>0.66265399999999997</v>
      </c>
      <c r="R1977">
        <v>1.4335000000000001E-2</v>
      </c>
      <c r="S1977">
        <v>6.7000000000000004E-2</v>
      </c>
    </row>
    <row r="1978" spans="1:19" x14ac:dyDescent="0.35">
      <c r="A1978">
        <v>197600</v>
      </c>
      <c r="B1978">
        <v>0.64129999999999998</v>
      </c>
      <c r="C1978">
        <v>0.31374999999999997</v>
      </c>
      <c r="D1978">
        <v>0.66978300000000002</v>
      </c>
      <c r="E1978">
        <v>0.67176100000000005</v>
      </c>
      <c r="F1978">
        <v>4.2813900000000002E-2</v>
      </c>
      <c r="G1978">
        <v>6.9000000000000006E-2</v>
      </c>
      <c r="H1978">
        <v>0.47889999999999999</v>
      </c>
      <c r="I1978">
        <v>0.52258099999999996</v>
      </c>
      <c r="J1978">
        <v>0.46679399999999999</v>
      </c>
      <c r="K1978">
        <v>0.45276699999999998</v>
      </c>
      <c r="L1978">
        <v>0.48685400000000001</v>
      </c>
      <c r="M1978">
        <v>0.19700000000000001</v>
      </c>
      <c r="N1978">
        <v>0.62790000000000001</v>
      </c>
      <c r="O1978">
        <v>0.35082000000000002</v>
      </c>
      <c r="P1978">
        <v>0.64590000000000003</v>
      </c>
      <c r="Q1978">
        <v>0.65631499999999998</v>
      </c>
      <c r="R1978">
        <v>1.82913E-2</v>
      </c>
      <c r="S1978">
        <v>5.7000000000000002E-2</v>
      </c>
    </row>
    <row r="1979" spans="1:19" x14ac:dyDescent="0.35">
      <c r="A1979">
        <v>197700</v>
      </c>
      <c r="B1979">
        <v>0.63839999999999997</v>
      </c>
      <c r="C1979">
        <v>0.338202</v>
      </c>
      <c r="D1979">
        <v>0.66772799999999999</v>
      </c>
      <c r="E1979">
        <v>0.66134400000000004</v>
      </c>
      <c r="F1979">
        <v>4.4358799999999997E-2</v>
      </c>
      <c r="G1979">
        <v>9.0999999999999998E-2</v>
      </c>
      <c r="H1979">
        <v>0.49399999999999999</v>
      </c>
      <c r="I1979">
        <v>0.520536</v>
      </c>
      <c r="J1979">
        <v>0.48633999999999999</v>
      </c>
      <c r="K1979">
        <v>0.49687100000000001</v>
      </c>
      <c r="L1979">
        <v>0.48766100000000001</v>
      </c>
      <c r="M1979">
        <v>0.218</v>
      </c>
      <c r="N1979">
        <v>0.65139999999999998</v>
      </c>
      <c r="O1979">
        <v>0.31891900000000001</v>
      </c>
      <c r="P1979">
        <v>0.66417400000000004</v>
      </c>
      <c r="Q1979">
        <v>0.66941700000000004</v>
      </c>
      <c r="R1979">
        <v>2.0539600000000002E-2</v>
      </c>
      <c r="S1979">
        <v>0.04</v>
      </c>
    </row>
    <row r="1980" spans="1:19" x14ac:dyDescent="0.35">
      <c r="A1980">
        <v>197800</v>
      </c>
      <c r="B1980">
        <v>0.64349999999999996</v>
      </c>
      <c r="C1980">
        <v>0.32241399999999998</v>
      </c>
      <c r="D1980">
        <v>0.66327000000000003</v>
      </c>
      <c r="E1980">
        <v>0.66505800000000004</v>
      </c>
      <c r="F1980">
        <v>3.6640800000000001E-2</v>
      </c>
      <c r="G1980">
        <v>6.6000000000000003E-2</v>
      </c>
      <c r="H1980">
        <v>0.49640000000000001</v>
      </c>
      <c r="I1980">
        <v>0.50259100000000001</v>
      </c>
      <c r="J1980">
        <v>0.494919</v>
      </c>
      <c r="K1980">
        <v>0.50492199999999998</v>
      </c>
      <c r="L1980">
        <v>0.48393799999999998</v>
      </c>
      <c r="M1980">
        <v>0.20899999999999999</v>
      </c>
      <c r="N1980">
        <v>0.64570000000000005</v>
      </c>
      <c r="O1980">
        <v>0.34428599999999998</v>
      </c>
      <c r="P1980">
        <v>0.66838699999999995</v>
      </c>
      <c r="Q1980">
        <v>0.67480399999999996</v>
      </c>
      <c r="R1980">
        <v>3.0272199999999999E-2</v>
      </c>
      <c r="S1980">
        <v>7.5999999999999998E-2</v>
      </c>
    </row>
    <row r="1981" spans="1:19" x14ac:dyDescent="0.35">
      <c r="A1981">
        <v>197900</v>
      </c>
      <c r="B1981">
        <v>0.64159999999999995</v>
      </c>
      <c r="C1981">
        <v>0.33333299999999999</v>
      </c>
      <c r="D1981">
        <v>0.65816600000000003</v>
      </c>
      <c r="E1981">
        <v>0.65072700000000006</v>
      </c>
      <c r="F1981">
        <v>5.26065E-2</v>
      </c>
      <c r="G1981">
        <v>0.05</v>
      </c>
      <c r="H1981">
        <v>0.47249999999999998</v>
      </c>
      <c r="I1981">
        <v>0.55442999999999998</v>
      </c>
      <c r="J1981">
        <v>0.44705099999999998</v>
      </c>
      <c r="K1981">
        <v>0.48530400000000001</v>
      </c>
      <c r="L1981">
        <v>0.49065700000000001</v>
      </c>
      <c r="M1981">
        <v>0.24099999999999999</v>
      </c>
      <c r="N1981">
        <v>0.65559999999999996</v>
      </c>
      <c r="O1981">
        <v>0.31587300000000001</v>
      </c>
      <c r="P1981">
        <v>0.67844199999999999</v>
      </c>
      <c r="Q1981">
        <v>0.67671700000000001</v>
      </c>
      <c r="R1981">
        <v>2.77951E-2</v>
      </c>
      <c r="S1981">
        <v>6.5000000000000002E-2</v>
      </c>
    </row>
    <row r="1982" spans="1:19" x14ac:dyDescent="0.35">
      <c r="A1982">
        <v>198000</v>
      </c>
      <c r="B1982">
        <v>0.62290000000000001</v>
      </c>
      <c r="C1982">
        <v>0.37272699999999997</v>
      </c>
      <c r="D1982">
        <v>0.63441400000000003</v>
      </c>
      <c r="E1982">
        <v>0.63421700000000003</v>
      </c>
      <c r="F1982">
        <v>4.7924099999999997E-2</v>
      </c>
      <c r="G1982">
        <v>5.0999999999999997E-2</v>
      </c>
      <c r="H1982">
        <v>0.51990000000000003</v>
      </c>
      <c r="I1982">
        <v>0.46907599999999999</v>
      </c>
      <c r="J1982">
        <v>0.53675099999999998</v>
      </c>
      <c r="K1982">
        <v>0.495139</v>
      </c>
      <c r="L1982">
        <v>0.49365799999999999</v>
      </c>
      <c r="M1982">
        <v>0.246</v>
      </c>
      <c r="N1982">
        <v>0.64759999999999995</v>
      </c>
      <c r="O1982">
        <v>0.29433999999999999</v>
      </c>
      <c r="P1982">
        <v>0.66737100000000005</v>
      </c>
      <c r="Q1982">
        <v>0.68130199999999996</v>
      </c>
      <c r="R1982">
        <v>1.9173300000000001E-2</v>
      </c>
      <c r="S1982">
        <v>4.2999999999999997E-2</v>
      </c>
    </row>
    <row r="1983" spans="1:19" x14ac:dyDescent="0.35">
      <c r="A1983">
        <v>198100</v>
      </c>
      <c r="B1983">
        <v>0.64600000000000002</v>
      </c>
      <c r="C1983">
        <v>0.34285700000000002</v>
      </c>
      <c r="D1983">
        <v>0.66398299999999999</v>
      </c>
      <c r="E1983">
        <v>0.65988999999999998</v>
      </c>
      <c r="F1983">
        <v>5.58489E-2</v>
      </c>
      <c r="G1983">
        <v>0.05</v>
      </c>
      <c r="H1983">
        <v>0.51080000000000003</v>
      </c>
      <c r="I1983">
        <v>0.49</v>
      </c>
      <c r="J1983">
        <v>0.51666699999999999</v>
      </c>
      <c r="K1983">
        <v>0.49270999999999998</v>
      </c>
      <c r="L1983">
        <v>0.49528299999999997</v>
      </c>
      <c r="M1983">
        <v>0.23899999999999999</v>
      </c>
      <c r="N1983">
        <v>0.67510000000000003</v>
      </c>
      <c r="O1983">
        <v>0.29622599999999999</v>
      </c>
      <c r="P1983">
        <v>0.69630400000000003</v>
      </c>
      <c r="Q1983">
        <v>0.692662</v>
      </c>
      <c r="R1983">
        <v>1.8745499999999998E-2</v>
      </c>
      <c r="S1983">
        <v>5.2999999999999999E-2</v>
      </c>
    </row>
    <row r="1984" spans="1:19" x14ac:dyDescent="0.35">
      <c r="A1984">
        <v>198200</v>
      </c>
      <c r="B1984">
        <v>0.64529999999999998</v>
      </c>
      <c r="C1984">
        <v>0.317241</v>
      </c>
      <c r="D1984">
        <v>0.67656099999999997</v>
      </c>
      <c r="E1984">
        <v>0.672516</v>
      </c>
      <c r="F1984">
        <v>5.1771200000000003E-2</v>
      </c>
      <c r="G1984">
        <v>0.08</v>
      </c>
      <c r="H1984">
        <v>0.51080000000000003</v>
      </c>
      <c r="I1984">
        <v>0.49652200000000002</v>
      </c>
      <c r="J1984">
        <v>0.515065</v>
      </c>
      <c r="K1984">
        <v>0.522702</v>
      </c>
      <c r="L1984">
        <v>0.49409500000000001</v>
      </c>
      <c r="M1984">
        <v>0.20899999999999999</v>
      </c>
      <c r="N1984">
        <v>0.66579999999999995</v>
      </c>
      <c r="O1984">
        <v>0.29230800000000001</v>
      </c>
      <c r="P1984">
        <v>0.68628699999999998</v>
      </c>
      <c r="Q1984">
        <v>0.69706100000000004</v>
      </c>
      <c r="R1984">
        <v>1.6505499999999999E-2</v>
      </c>
      <c r="S1984">
        <v>5.7000000000000002E-2</v>
      </c>
    </row>
    <row r="1985" spans="1:19" x14ac:dyDescent="0.35">
      <c r="A1985">
        <v>198300</v>
      </c>
      <c r="B1985">
        <v>0.6492</v>
      </c>
      <c r="C1985">
        <v>0.34181800000000001</v>
      </c>
      <c r="D1985">
        <v>0.66708999999999996</v>
      </c>
      <c r="E1985">
        <v>0.66744800000000004</v>
      </c>
      <c r="F1985">
        <v>3.43802E-2</v>
      </c>
      <c r="G1985">
        <v>6.7000000000000004E-2</v>
      </c>
      <c r="H1985">
        <v>0.4632</v>
      </c>
      <c r="I1985">
        <v>0.56653200000000004</v>
      </c>
      <c r="J1985">
        <v>0.429122</v>
      </c>
      <c r="K1985">
        <v>0.43126599999999998</v>
      </c>
      <c r="L1985">
        <v>0.48881999999999998</v>
      </c>
      <c r="M1985">
        <v>0.23300000000000001</v>
      </c>
      <c r="N1985">
        <v>0.67369999999999997</v>
      </c>
      <c r="O1985">
        <v>0.34590199999999999</v>
      </c>
      <c r="P1985">
        <v>0.69499500000000003</v>
      </c>
      <c r="Q1985">
        <v>0.69847099999999995</v>
      </c>
      <c r="R1985">
        <v>1.73682E-2</v>
      </c>
      <c r="S1985">
        <v>5.6000000000000001E-2</v>
      </c>
    </row>
    <row r="1986" spans="1:19" x14ac:dyDescent="0.35">
      <c r="A1986">
        <v>198400</v>
      </c>
      <c r="B1986">
        <v>0.66349999999999998</v>
      </c>
      <c r="C1986">
        <v>0.31886799999999998</v>
      </c>
      <c r="D1986">
        <v>0.68278799999999995</v>
      </c>
      <c r="E1986">
        <v>0.68101900000000004</v>
      </c>
      <c r="F1986">
        <v>4.7847000000000001E-2</v>
      </c>
      <c r="G1986">
        <v>4.8000000000000001E-2</v>
      </c>
      <c r="H1986">
        <v>0.48730000000000001</v>
      </c>
      <c r="I1986">
        <v>0.545852</v>
      </c>
      <c r="J1986">
        <v>0.46990900000000002</v>
      </c>
      <c r="K1986">
        <v>0.473389</v>
      </c>
      <c r="L1986">
        <v>0.49443100000000001</v>
      </c>
      <c r="M1986">
        <v>0.22</v>
      </c>
      <c r="N1986">
        <v>0.66039999999999999</v>
      </c>
      <c r="O1986">
        <v>0.28249999999999997</v>
      </c>
      <c r="P1986">
        <v>0.69326100000000002</v>
      </c>
      <c r="Q1986">
        <v>0.70354300000000003</v>
      </c>
      <c r="R1986">
        <v>1.72993E-2</v>
      </c>
      <c r="S1986">
        <v>8.2000000000000003E-2</v>
      </c>
    </row>
    <row r="1987" spans="1:19" x14ac:dyDescent="0.35">
      <c r="A1987">
        <v>198500</v>
      </c>
      <c r="B1987">
        <v>0.65229999999999999</v>
      </c>
      <c r="C1987">
        <v>0.31969700000000001</v>
      </c>
      <c r="D1987">
        <v>0.67580300000000004</v>
      </c>
      <c r="E1987">
        <v>0.67421900000000001</v>
      </c>
      <c r="F1987">
        <v>6.0350800000000003E-2</v>
      </c>
      <c r="G1987">
        <v>5.8999999999999997E-2</v>
      </c>
      <c r="H1987">
        <v>0.50370000000000004</v>
      </c>
      <c r="I1987">
        <v>0.49840400000000001</v>
      </c>
      <c r="J1987">
        <v>0.50492599999999999</v>
      </c>
      <c r="K1987">
        <v>0.492898</v>
      </c>
      <c r="L1987">
        <v>0.49184</v>
      </c>
      <c r="M1987">
        <v>0.19900000000000001</v>
      </c>
      <c r="N1987">
        <v>0.6784</v>
      </c>
      <c r="O1987">
        <v>0.32702700000000001</v>
      </c>
      <c r="P1987">
        <v>0.69189999999999996</v>
      </c>
      <c r="Q1987">
        <v>0.68972599999999995</v>
      </c>
      <c r="R1987">
        <v>2.4848599999999998E-2</v>
      </c>
      <c r="S1987">
        <v>3.6999999999999998E-2</v>
      </c>
    </row>
    <row r="1988" spans="1:19" x14ac:dyDescent="0.35">
      <c r="A1988">
        <v>198600</v>
      </c>
      <c r="B1988">
        <v>0.6724</v>
      </c>
      <c r="C1988">
        <v>0.32295099999999999</v>
      </c>
      <c r="D1988">
        <v>0.69510099999999997</v>
      </c>
      <c r="E1988">
        <v>0.69869199999999998</v>
      </c>
      <c r="F1988">
        <v>5.8924799999999999E-2</v>
      </c>
      <c r="G1988">
        <v>5.2999999999999999E-2</v>
      </c>
      <c r="H1988">
        <v>0.45689999999999997</v>
      </c>
      <c r="I1988">
        <v>0.57857099999999995</v>
      </c>
      <c r="J1988">
        <v>0.42177799999999999</v>
      </c>
      <c r="K1988">
        <v>0.41937600000000003</v>
      </c>
      <c r="L1988">
        <v>0.484097</v>
      </c>
      <c r="M1988">
        <v>0.23799999999999999</v>
      </c>
      <c r="N1988">
        <v>0.6633</v>
      </c>
      <c r="O1988">
        <v>0.303448</v>
      </c>
      <c r="P1988">
        <v>0.69759000000000004</v>
      </c>
      <c r="Q1988">
        <v>0.696075</v>
      </c>
      <c r="R1988">
        <v>2.2269500000000001E-2</v>
      </c>
      <c r="S1988">
        <v>9.1999999999999998E-2</v>
      </c>
    </row>
    <row r="1989" spans="1:19" x14ac:dyDescent="0.35">
      <c r="A1989">
        <v>198700</v>
      </c>
      <c r="B1989">
        <v>0.67490000000000006</v>
      </c>
      <c r="C1989">
        <v>0.30434800000000001</v>
      </c>
      <c r="D1989">
        <v>0.69276700000000002</v>
      </c>
      <c r="E1989">
        <v>0.68688700000000003</v>
      </c>
      <c r="F1989">
        <v>5.3779500000000001E-2</v>
      </c>
      <c r="G1989">
        <v>4.3999999999999997E-2</v>
      </c>
      <c r="H1989">
        <v>0.46429999999999999</v>
      </c>
      <c r="I1989">
        <v>0.51213600000000004</v>
      </c>
      <c r="J1989">
        <v>0.45188899999999999</v>
      </c>
      <c r="K1989">
        <v>0.484157</v>
      </c>
      <c r="L1989">
        <v>0.48683799999999999</v>
      </c>
      <c r="M1989">
        <v>0.189</v>
      </c>
      <c r="N1989">
        <v>0.68359999999999999</v>
      </c>
      <c r="O1989">
        <v>0.27906999999999998</v>
      </c>
      <c r="P1989">
        <v>0.70177599999999996</v>
      </c>
      <c r="Q1989">
        <v>0.69838900000000004</v>
      </c>
      <c r="R1989">
        <v>2.5665199999999999E-2</v>
      </c>
      <c r="S1989">
        <v>5.7000000000000002E-2</v>
      </c>
    </row>
    <row r="1990" spans="1:19" x14ac:dyDescent="0.35">
      <c r="A1990">
        <v>198800</v>
      </c>
      <c r="B1990">
        <v>0.66579999999999995</v>
      </c>
      <c r="C1990">
        <v>0.31764700000000001</v>
      </c>
      <c r="D1990">
        <v>0.68450999999999995</v>
      </c>
      <c r="E1990">
        <v>0.67992699999999995</v>
      </c>
      <c r="F1990">
        <v>5.2023300000000001E-2</v>
      </c>
      <c r="G1990">
        <v>5.7000000000000002E-2</v>
      </c>
      <c r="H1990">
        <v>0.4793</v>
      </c>
      <c r="I1990">
        <v>0.52459</v>
      </c>
      <c r="J1990">
        <v>0.46468300000000001</v>
      </c>
      <c r="K1990">
        <v>0.46931099999999998</v>
      </c>
      <c r="L1990">
        <v>0.48940800000000001</v>
      </c>
      <c r="M1990">
        <v>0.26600000000000001</v>
      </c>
      <c r="N1990">
        <v>0.65400000000000003</v>
      </c>
      <c r="O1990">
        <v>0.29841299999999998</v>
      </c>
      <c r="P1990">
        <v>0.67790799999999996</v>
      </c>
      <c r="Q1990">
        <v>0.68582600000000005</v>
      </c>
      <c r="R1990">
        <v>1.6408200000000001E-2</v>
      </c>
      <c r="S1990">
        <v>6.0999999999999999E-2</v>
      </c>
    </row>
    <row r="1991" spans="1:19" x14ac:dyDescent="0.35">
      <c r="A1991">
        <v>198900</v>
      </c>
      <c r="B1991">
        <v>0.64880000000000004</v>
      </c>
      <c r="C1991">
        <v>0.35599999999999998</v>
      </c>
      <c r="D1991">
        <v>0.664211</v>
      </c>
      <c r="E1991">
        <v>0.65886400000000001</v>
      </c>
      <c r="F1991">
        <v>5.2259300000000002E-2</v>
      </c>
      <c r="G1991">
        <v>4.1000000000000002E-2</v>
      </c>
      <c r="H1991">
        <v>0.44369999999999998</v>
      </c>
      <c r="I1991">
        <v>0.61093799999999998</v>
      </c>
      <c r="J1991">
        <v>0.386156</v>
      </c>
      <c r="K1991">
        <v>0.37594499999999997</v>
      </c>
      <c r="L1991">
        <v>0.47145700000000001</v>
      </c>
      <c r="M1991">
        <v>0.25700000000000001</v>
      </c>
      <c r="N1991">
        <v>0.65920000000000001</v>
      </c>
      <c r="O1991">
        <v>0.3</v>
      </c>
      <c r="P1991">
        <v>0.69690600000000003</v>
      </c>
      <c r="Q1991">
        <v>0.69548299999999996</v>
      </c>
      <c r="R1991">
        <v>2.1180000000000001E-2</v>
      </c>
      <c r="S1991">
        <v>8.5999999999999993E-2</v>
      </c>
    </row>
    <row r="1992" spans="1:19" x14ac:dyDescent="0.35">
      <c r="A1992">
        <v>199000</v>
      </c>
      <c r="B1992">
        <v>0.64419999999999999</v>
      </c>
      <c r="C1992">
        <v>0.32714300000000002</v>
      </c>
      <c r="D1992">
        <v>0.66806500000000002</v>
      </c>
      <c r="E1992">
        <v>0.67732300000000001</v>
      </c>
      <c r="F1992">
        <v>3.1181799999999999E-2</v>
      </c>
      <c r="G1992">
        <v>7.8E-2</v>
      </c>
      <c r="H1992">
        <v>0.50109999999999999</v>
      </c>
      <c r="I1992">
        <v>0.48291499999999998</v>
      </c>
      <c r="J1992">
        <v>0.50561800000000001</v>
      </c>
      <c r="K1992">
        <v>0.52966999999999997</v>
      </c>
      <c r="L1992">
        <v>0.49074400000000001</v>
      </c>
      <c r="M1992">
        <v>0.219</v>
      </c>
      <c r="N1992">
        <v>0.67090000000000005</v>
      </c>
      <c r="O1992">
        <v>0.28222199999999997</v>
      </c>
      <c r="P1992">
        <v>0.68921500000000002</v>
      </c>
      <c r="Q1992">
        <v>0.689994</v>
      </c>
      <c r="R1992">
        <v>1.99025E-2</v>
      </c>
      <c r="S1992">
        <v>3.7999999999999999E-2</v>
      </c>
    </row>
    <row r="1993" spans="1:19" x14ac:dyDescent="0.35">
      <c r="A1993">
        <v>199100</v>
      </c>
      <c r="B1993">
        <v>0.65400000000000003</v>
      </c>
      <c r="C1993">
        <v>0.34615400000000002</v>
      </c>
      <c r="D1993">
        <v>0.67540100000000003</v>
      </c>
      <c r="E1993">
        <v>0.68366300000000002</v>
      </c>
      <c r="F1993">
        <v>2.15278E-2</v>
      </c>
      <c r="G1993">
        <v>6.8000000000000005E-2</v>
      </c>
      <c r="H1993">
        <v>0.49919999999999998</v>
      </c>
      <c r="I1993">
        <v>0.50934599999999997</v>
      </c>
      <c r="J1993">
        <v>0.49643799999999999</v>
      </c>
      <c r="K1993">
        <v>0.52710500000000005</v>
      </c>
      <c r="L1993">
        <v>0.48264299999999999</v>
      </c>
      <c r="M1993">
        <v>0.22800000000000001</v>
      </c>
      <c r="N1993">
        <v>0.66649999999999998</v>
      </c>
      <c r="O1993">
        <v>0.31666699999999998</v>
      </c>
      <c r="P1993">
        <v>0.68883000000000005</v>
      </c>
      <c r="Q1993">
        <v>0.68774400000000002</v>
      </c>
      <c r="R1993">
        <v>2.10575E-2</v>
      </c>
      <c r="S1993">
        <v>6.2E-2</v>
      </c>
    </row>
    <row r="1994" spans="1:19" x14ac:dyDescent="0.35">
      <c r="A1994">
        <v>199200</v>
      </c>
      <c r="B1994">
        <v>0.65600000000000003</v>
      </c>
      <c r="C1994">
        <v>0.32343699999999997</v>
      </c>
      <c r="D1994">
        <v>0.67873899999999998</v>
      </c>
      <c r="E1994">
        <v>0.68862199999999996</v>
      </c>
      <c r="F1994">
        <v>1.76323E-2</v>
      </c>
      <c r="G1994">
        <v>6.2E-2</v>
      </c>
      <c r="H1994">
        <v>0.51190000000000002</v>
      </c>
      <c r="I1994">
        <v>0.484541</v>
      </c>
      <c r="J1994">
        <v>0.519042</v>
      </c>
      <c r="K1994">
        <v>0.50694099999999997</v>
      </c>
      <c r="L1994">
        <v>0.49113200000000001</v>
      </c>
      <c r="M1994">
        <v>0.214</v>
      </c>
      <c r="N1994">
        <v>0.67069999999999996</v>
      </c>
      <c r="O1994">
        <v>0.31267600000000001</v>
      </c>
      <c r="P1994">
        <v>0.69806199999999996</v>
      </c>
      <c r="Q1994">
        <v>0.69801400000000002</v>
      </c>
      <c r="R1994">
        <v>1.50533E-2</v>
      </c>
      <c r="S1994">
        <v>6.0999999999999999E-2</v>
      </c>
    </row>
    <row r="1995" spans="1:19" x14ac:dyDescent="0.35">
      <c r="A1995">
        <v>199300</v>
      </c>
      <c r="B1995">
        <v>0.66549999999999998</v>
      </c>
      <c r="C1995">
        <v>0.3</v>
      </c>
      <c r="D1995">
        <v>0.68841699999999995</v>
      </c>
      <c r="E1995">
        <v>0.68966899999999998</v>
      </c>
      <c r="F1995">
        <v>1.2390699999999999E-2</v>
      </c>
      <c r="G1995">
        <v>5.1999999999999998E-2</v>
      </c>
      <c r="H1995">
        <v>0.4698</v>
      </c>
      <c r="I1995">
        <v>0.57109600000000005</v>
      </c>
      <c r="J1995">
        <v>0.42618</v>
      </c>
      <c r="K1995">
        <v>0.40055400000000002</v>
      </c>
      <c r="L1995">
        <v>0.48072399999999998</v>
      </c>
      <c r="M1995">
        <v>0.28699999999999998</v>
      </c>
      <c r="N1995">
        <v>0.68010000000000004</v>
      </c>
      <c r="O1995">
        <v>0.29180299999999998</v>
      </c>
      <c r="P1995">
        <v>0.70532499999999998</v>
      </c>
      <c r="Q1995">
        <v>0.70173300000000005</v>
      </c>
      <c r="R1995">
        <v>1.7807699999999999E-2</v>
      </c>
      <c r="S1995">
        <v>5.7000000000000002E-2</v>
      </c>
    </row>
    <row r="1996" spans="1:19" x14ac:dyDescent="0.35">
      <c r="A1996">
        <v>199400</v>
      </c>
      <c r="B1996">
        <v>0.66320000000000001</v>
      </c>
      <c r="C1996">
        <v>0.30149300000000001</v>
      </c>
      <c r="D1996">
        <v>0.68917499999999998</v>
      </c>
      <c r="E1996">
        <v>0.69316199999999994</v>
      </c>
      <c r="F1996">
        <v>1.2162900000000001E-2</v>
      </c>
      <c r="G1996">
        <v>5.1999999999999998E-2</v>
      </c>
      <c r="H1996">
        <v>0.48730000000000001</v>
      </c>
      <c r="I1996">
        <v>0.50859399999999999</v>
      </c>
      <c r="J1996">
        <v>0.47997299999999998</v>
      </c>
      <c r="K1996">
        <v>0.48003899999999999</v>
      </c>
      <c r="L1996">
        <v>0.49303999999999998</v>
      </c>
      <c r="M1996">
        <v>0.245</v>
      </c>
      <c r="N1996">
        <v>0.68310000000000004</v>
      </c>
      <c r="O1996">
        <v>0.269565</v>
      </c>
      <c r="P1996">
        <v>0.71374899999999997</v>
      </c>
      <c r="Q1996">
        <v>0.70673799999999998</v>
      </c>
      <c r="R1996">
        <v>1.907E-2</v>
      </c>
      <c r="S1996">
        <v>7.9000000000000001E-2</v>
      </c>
    </row>
    <row r="1997" spans="1:19" x14ac:dyDescent="0.35">
      <c r="A1997">
        <v>199500</v>
      </c>
      <c r="B1997">
        <v>0.67910000000000004</v>
      </c>
      <c r="C1997">
        <v>0.28888900000000001</v>
      </c>
      <c r="D1997">
        <v>0.69367199999999996</v>
      </c>
      <c r="E1997">
        <v>0.698264</v>
      </c>
      <c r="F1997">
        <v>1.20654E-2</v>
      </c>
      <c r="G1997">
        <v>0.04</v>
      </c>
      <c r="H1997">
        <v>0.51270000000000004</v>
      </c>
      <c r="I1997">
        <v>0.48832500000000001</v>
      </c>
      <c r="J1997">
        <v>0.51868000000000003</v>
      </c>
      <c r="K1997">
        <v>0.52222299999999999</v>
      </c>
      <c r="L1997">
        <v>0.489203</v>
      </c>
      <c r="M1997">
        <v>0.21299999999999999</v>
      </c>
      <c r="N1997">
        <v>0.68759999999999999</v>
      </c>
      <c r="O1997">
        <v>0.25797100000000001</v>
      </c>
      <c r="P1997">
        <v>0.719441</v>
      </c>
      <c r="Q1997">
        <v>0.714063</v>
      </c>
      <c r="R1997">
        <v>1.8220299999999998E-2</v>
      </c>
      <c r="S1997">
        <v>5.1999999999999998E-2</v>
      </c>
    </row>
    <row r="1998" spans="1:19" x14ac:dyDescent="0.35">
      <c r="A1998">
        <v>199600</v>
      </c>
      <c r="B1998">
        <v>0.66949999999999998</v>
      </c>
      <c r="C1998">
        <v>0.27547199999999999</v>
      </c>
      <c r="D1998">
        <v>0.69155199999999994</v>
      </c>
      <c r="E1998">
        <v>0.70233299999999999</v>
      </c>
      <c r="F1998">
        <v>1.5920699999999999E-2</v>
      </c>
      <c r="G1998">
        <v>5.6000000000000001E-2</v>
      </c>
      <c r="H1998">
        <v>0.4773</v>
      </c>
      <c r="I1998">
        <v>0.55000000000000004</v>
      </c>
      <c r="J1998">
        <v>0.45607199999999998</v>
      </c>
      <c r="K1998">
        <v>0.478408</v>
      </c>
      <c r="L1998">
        <v>0.49162499999999998</v>
      </c>
      <c r="M1998">
        <v>0.22600000000000001</v>
      </c>
      <c r="N1998">
        <v>0.6754</v>
      </c>
      <c r="O1998">
        <v>0.29350599999999999</v>
      </c>
      <c r="P1998">
        <v>0.70725899999999997</v>
      </c>
      <c r="Q1998">
        <v>0.71336900000000003</v>
      </c>
      <c r="R1998">
        <v>2.3080199999999999E-2</v>
      </c>
      <c r="S1998">
        <v>7.0999999999999994E-2</v>
      </c>
    </row>
    <row r="1999" spans="1:19" x14ac:dyDescent="0.35">
      <c r="A1999">
        <v>199700</v>
      </c>
      <c r="B1999">
        <v>0.6804</v>
      </c>
      <c r="C1999">
        <v>0.29843799999999998</v>
      </c>
      <c r="D1999">
        <v>0.70651699999999995</v>
      </c>
      <c r="E1999">
        <v>0.70905300000000004</v>
      </c>
      <c r="F1999">
        <v>1.6849800000000002E-2</v>
      </c>
      <c r="G1999">
        <v>6.6000000000000003E-2</v>
      </c>
      <c r="H1999">
        <v>0.46660000000000001</v>
      </c>
      <c r="I1999">
        <v>0.57333299999999998</v>
      </c>
      <c r="J1999">
        <v>0.42085699999999998</v>
      </c>
      <c r="K1999">
        <v>0.43538500000000002</v>
      </c>
      <c r="L1999">
        <v>0.48897699999999999</v>
      </c>
      <c r="M1999">
        <v>0.317</v>
      </c>
      <c r="N1999">
        <v>0.69789999999999996</v>
      </c>
      <c r="O1999">
        <v>0.31</v>
      </c>
      <c r="P1999">
        <v>0.714063</v>
      </c>
      <c r="Q1999">
        <v>0.71404500000000004</v>
      </c>
      <c r="R1999">
        <v>2.71921E-2</v>
      </c>
      <c r="S1999">
        <v>3.5999999999999997E-2</v>
      </c>
    </row>
    <row r="2000" spans="1:19" x14ac:dyDescent="0.35">
      <c r="A2000">
        <v>199800</v>
      </c>
      <c r="B2000">
        <v>0.68130000000000002</v>
      </c>
      <c r="C2000">
        <v>0.308</v>
      </c>
      <c r="D2000">
        <v>0.71156799999999998</v>
      </c>
      <c r="E2000">
        <v>0.71110499999999999</v>
      </c>
      <c r="F2000">
        <v>1.8616000000000001E-2</v>
      </c>
      <c r="G2000">
        <v>7.8E-2</v>
      </c>
      <c r="H2000">
        <v>0.4284</v>
      </c>
      <c r="I2000">
        <v>0.60243899999999995</v>
      </c>
      <c r="J2000">
        <v>0.371618</v>
      </c>
      <c r="K2000">
        <v>0.36143999999999998</v>
      </c>
      <c r="L2000">
        <v>0.469976</v>
      </c>
      <c r="M2000">
        <v>0.24199999999999999</v>
      </c>
      <c r="N2000">
        <v>0.68779999999999997</v>
      </c>
      <c r="O2000">
        <v>0.31212099999999998</v>
      </c>
      <c r="P2000">
        <v>0.71434699999999995</v>
      </c>
      <c r="Q2000">
        <v>0.71174700000000002</v>
      </c>
      <c r="R2000">
        <v>2.40813E-2</v>
      </c>
      <c r="S2000">
        <v>5.1999999999999998E-2</v>
      </c>
    </row>
    <row r="2001" spans="1:19" x14ac:dyDescent="0.35">
      <c r="A2001">
        <v>199900</v>
      </c>
      <c r="B2001">
        <v>0.68600000000000005</v>
      </c>
      <c r="C2001">
        <v>0.28000000000000003</v>
      </c>
      <c r="D2001">
        <v>0.71191499999999996</v>
      </c>
      <c r="E2001">
        <v>0.71385299999999996</v>
      </c>
      <c r="F2001">
        <v>1.28845E-2</v>
      </c>
      <c r="G2001">
        <v>6.9000000000000006E-2</v>
      </c>
      <c r="H2001">
        <v>0.50849999999999995</v>
      </c>
      <c r="I2001">
        <v>0.47499999999999998</v>
      </c>
      <c r="J2001">
        <v>0.517513</v>
      </c>
      <c r="K2001">
        <v>0.50927800000000001</v>
      </c>
      <c r="L2001">
        <v>0.48652400000000001</v>
      </c>
      <c r="M2001">
        <v>0.22</v>
      </c>
      <c r="N2001">
        <v>0.69299999999999995</v>
      </c>
      <c r="O2001">
        <v>0.291379</v>
      </c>
      <c r="P2001">
        <v>0.71772800000000003</v>
      </c>
      <c r="Q2001">
        <v>0.71114500000000003</v>
      </c>
      <c r="R2001">
        <v>2.2691099999999999E-2</v>
      </c>
      <c r="S2001">
        <v>6.2E-2</v>
      </c>
    </row>
    <row r="2002" spans="1:19" x14ac:dyDescent="0.35">
      <c r="A2002">
        <v>200000</v>
      </c>
      <c r="B2002">
        <v>0.69310000000000005</v>
      </c>
      <c r="C2002">
        <v>0.281667</v>
      </c>
      <c r="D2002">
        <v>0.71936199999999995</v>
      </c>
      <c r="E2002">
        <v>0.722113</v>
      </c>
      <c r="F2002">
        <v>2.2031599999999998E-2</v>
      </c>
      <c r="G2002">
        <v>6.6000000000000003E-2</v>
      </c>
      <c r="H2002">
        <v>0.4924</v>
      </c>
      <c r="I2002">
        <v>0.53720900000000005</v>
      </c>
      <c r="J2002">
        <v>0.47681899999999999</v>
      </c>
      <c r="K2002">
        <v>0.45787600000000001</v>
      </c>
      <c r="L2002">
        <v>0.48647099999999999</v>
      </c>
      <c r="M2002">
        <v>0.24299999999999999</v>
      </c>
      <c r="N2002">
        <v>0.69899999999999995</v>
      </c>
      <c r="O2002">
        <v>0.30188700000000002</v>
      </c>
      <c r="P2002">
        <v>0.721225</v>
      </c>
      <c r="Q2002">
        <v>0.71693300000000004</v>
      </c>
      <c r="R2002">
        <v>2.01608E-2</v>
      </c>
      <c r="S2002">
        <v>6.2E-2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2019-01-11T11:24:52Z</dcterms:created>
  <dcterms:modified xsi:type="dcterms:W3CDTF">2019-01-25T12:59:49Z</dcterms:modified>
</cp:coreProperties>
</file>