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j/Documents/dheeraj/"/>
    </mc:Choice>
  </mc:AlternateContent>
  <xr:revisionPtr revIDLastSave="0" documentId="8_{20F5E95C-7CE6-1648-A50B-2330E0A44388}" xr6:coauthVersionLast="43" xr6:coauthVersionMax="43" xr10:uidLastSave="{00000000-0000-0000-0000-000000000000}"/>
  <bookViews>
    <workbookView xWindow="380" yWindow="460" windowWidth="28040" windowHeight="16240" xr2:uid="{50453A51-F278-5346-B70C-9E22251CF9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<sst xmlns="http://schemas.openxmlformats.org/spreadsheetml/2006/main" count="5" uniqueCount="5">
  <si>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Distance,s /m</t>
  </si>
  <si>
    <t>x</t>
  </si>
  <si>
    <t>y</t>
  </si>
  <si>
    <t>x2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</si>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</sst>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center" wrapText="1"/>
    </xf>
    <xf numFmtId="2" fontId="0" fillId="0" borderId="2" xfId="0" applyNumberFormat="1" applyBorder="1" applyAlignment="1">
      <alignment vertical="center" wrapText="1"/>
    </xf>
    <xf numFmtId="169" fontId="0" fillId="0" borderId="4" xfId="0" applyNumberFormat="1" applyBorder="1" applyAlignment="1">
      <alignment vertical="center" wrapText="1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2458846268598635E-2"/>
          <c:y val="3.3788968824940056E-2"/>
          <c:w val="0.90700579849265128"/>
          <c:h val="0.82981986064691549"/>
        </c:manualLayout>
      </c:layout>
      <c:scatterChart>
        <c:scatterStyle val="lineMarker"/>
        <c:varyColors val="0"/>
        <c:ser>
          <c:idx val="0"/>
          <c:order val="0"/>
          <c:tx>
            <c:v>distance, s agaist t^2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0330094852637939"/>
                  <c:y val="2.264874985061943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0.01</c:v>
                </c:pt>
              </c:numLit>
            </c:plus>
            <c:minus>
              <c:numLit>
                <c:formatCode>General</c:formatCode>
                <c:ptCount val="1"/>
                <c:pt idx="0">
                  <c:v>0.01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1E-4</c:v>
                </c:pt>
              </c:numLit>
            </c:plus>
            <c:minus>
              <c:numLit>
                <c:formatCode>General</c:formatCode>
                <c:ptCount val="1"/>
                <c:pt idx="0">
                  <c:v>1E-4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Sheet1!$B$2:$I$2</c:f>
              <c:numCache>
                <c:formatCode>General</c:formatCode>
                <c:ptCount val="8"/>
                <c:pt idx="0" formatCode="0.0000">
                  <c:v>0</c:v>
                </c:pt>
                <c:pt idx="1">
                  <c:v>0.37209999999999999</c:v>
                </c:pt>
                <c:pt idx="2">
                  <c:v>0.72960000000000003</c:v>
                </c:pt>
                <c:pt idx="3">
                  <c:v>1.4160999999999999</c:v>
                </c:pt>
                <c:pt idx="4" formatCode="0.0000">
                  <c:v>1.69</c:v>
                </c:pt>
                <c:pt idx="5">
                  <c:v>2.1903999999999999</c:v>
                </c:pt>
                <c:pt idx="6">
                  <c:v>2.7555999999999998</c:v>
                </c:pt>
                <c:pt idx="7">
                  <c:v>3.2040999999999999</c:v>
                </c:pt>
              </c:numCache>
            </c:numRef>
          </c:xVal>
          <c:yVal>
            <c:numRef>
              <c:f>Sheet1!$B$1:$I$1</c:f>
              <c:numCache>
                <c:formatCode>0.00</c:formatCode>
                <c:ptCount val="8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54-1446-9770-952497FB8D40}"/>
            </c:ext>
          </c:extLst>
        </c:ser>
        <c:ser>
          <c:idx val="1"/>
          <c:order val="1"/>
          <c:tx>
            <c:v>maximum gradient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Sheet1!$A$7:$A$8</c:f>
              <c:numCache>
                <c:formatCode>General</c:formatCode>
                <c:ptCount val="2"/>
                <c:pt idx="0">
                  <c:v>3.2042000000000002</c:v>
                </c:pt>
                <c:pt idx="1">
                  <c:v>-1E-4</c:v>
                </c:pt>
              </c:numCache>
            </c:numRef>
          </c:xVal>
          <c:yVal>
            <c:numRef>
              <c:f>Sheet1!$B$7:$B$8</c:f>
              <c:numCache>
                <c:formatCode>General</c:formatCode>
                <c:ptCount val="2"/>
                <c:pt idx="0">
                  <c:v>0.71</c:v>
                </c:pt>
                <c:pt idx="1">
                  <c:v>-0.01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054-1446-9770-952497FB8D40}"/>
            </c:ext>
          </c:extLst>
        </c:ser>
        <c:ser>
          <c:idx val="2"/>
          <c:order val="2"/>
          <c:tx>
            <c:v>minimum gradient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Sheet1!$D$7:$D$8</c:f>
              <c:numCache>
                <c:formatCode>General</c:formatCode>
                <c:ptCount val="2"/>
                <c:pt idx="0" formatCode="0.0000">
                  <c:v>3.2040000000000002</c:v>
                </c:pt>
                <c:pt idx="1">
                  <c:v>1E-4</c:v>
                </c:pt>
              </c:numCache>
            </c:numRef>
          </c:xVal>
          <c:yVal>
            <c:numRef>
              <c:f>Sheet1!$E$7:$E$8</c:f>
              <c:numCache>
                <c:formatCode>General</c:formatCode>
                <c:ptCount val="2"/>
                <c:pt idx="0">
                  <c:v>0.69</c:v>
                </c:pt>
                <c:pt idx="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054-1446-9770-952497FB8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651072"/>
        <c:axId val="284973280"/>
      </c:scatterChart>
      <c:valAx>
        <c:axId val="28465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t^2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973280"/>
        <c:crosses val="autoZero"/>
        <c:crossBetween val="midCat"/>
      </c:valAx>
      <c:valAx>
        <c:axId val="28497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651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355600</xdr:colOff>
      <xdr:row>1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10201C-5021-4B48-AEFA-601EA8ABA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500"/>
          <a:ext cx="3556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406400</xdr:colOff>
      <xdr:row>4</xdr:row>
      <xdr:rowOff>50800</xdr:rowOff>
    </xdr:from>
    <xdr:to>
      <xdr:col>19</xdr:col>
      <xdr:colOff>139700</xdr:colOff>
      <xdr:row>41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689907-75DF-2F44-B543-55EE965A7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BBEAF-3BC3-5343-A128-3458B0854594}">
  <dimension ref="A1:I8"/>
  <sheetViews>
    <sheetView tabSelected="1" workbookViewId="0">
      <selection activeCell="T8" sqref="T8"/>
    </sheetView>
  </sheetViews>
  <sheetFormatPr baseColWidth="10" defaultRowHeight="16" x14ac:dyDescent="0.2"/>
  <sheetData>
    <row r="1" spans="1:9" ht="35" thickBot="1" x14ac:dyDescent="0.25">
      <c r="A1" s="1" t="s">
        <v>0</v>
      </c>
      <c r="B1" s="4">
        <v>0</v>
      </c>
      <c r="C1" s="4">
        <v>0.1</v>
      </c>
      <c r="D1" s="4">
        <v>0.2</v>
      </c>
      <c r="E1" s="4">
        <v>0.3</v>
      </c>
      <c r="F1" s="4">
        <v>0.4</v>
      </c>
      <c r="G1" s="4">
        <v>0.5</v>
      </c>
      <c r="H1" s="4">
        <v>0.6</v>
      </c>
      <c r="I1" s="4">
        <v>0.7</v>
      </c>
    </row>
    <row r="2" spans="1:9" ht="17" thickBot="1" x14ac:dyDescent="0.25">
      <c r="A2" s="2"/>
      <c r="B2" s="5">
        <v>0</v>
      </c>
      <c r="C2" s="3">
        <v>0.37209999999999999</v>
      </c>
      <c r="D2" s="3">
        <v>0.72960000000000003</v>
      </c>
      <c r="E2" s="3">
        <v>1.4160999999999999</v>
      </c>
      <c r="F2" s="5">
        <v>1.69</v>
      </c>
      <c r="G2" s="3">
        <v>2.1903999999999999</v>
      </c>
      <c r="H2" s="3">
        <v>2.7555999999999998</v>
      </c>
      <c r="I2" s="3">
        <v>3.2040999999999999</v>
      </c>
    </row>
    <row r="6" spans="1:9" x14ac:dyDescent="0.2">
      <c r="A6" t="s">
        <v>1</v>
      </c>
      <c r="B6" t="s">
        <v>2</v>
      </c>
      <c r="D6" t="s">
        <v>3</v>
      </c>
      <c r="E6" t="s">
        <v>4</v>
      </c>
    </row>
    <row r="7" spans="1:9" x14ac:dyDescent="0.2">
      <c r="A7">
        <v>3.2042000000000002</v>
      </c>
      <c r="B7">
        <v>0.71</v>
      </c>
      <c r="D7" s="6">
        <v>3.2040000000000002</v>
      </c>
      <c r="E7">
        <v>0.69</v>
      </c>
    </row>
    <row r="8" spans="1:9" x14ac:dyDescent="0.2">
      <c r="A8">
        <v>-1E-4</v>
      </c>
      <c r="B8">
        <v>-0.01</v>
      </c>
      <c r="D8">
        <v>1E-4</v>
      </c>
      <c r="E8">
        <v>0.01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2019-04-19T10:06:15Z</dcterms:created>
  <dcterms:modified xsi:type="dcterms:W3CDTF">2019-04-19T17:10:21Z</dcterms:modified>
</cp:coreProperties>
</file>