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ex0532dvla\Downloads\"/>
    </mc:Choice>
  </mc:AlternateContent>
  <xr:revisionPtr revIDLastSave="0" documentId="8_{E6FB2645-D21D-4ED3-A5B3-B4C3F0E0A618}" xr6:coauthVersionLast="47" xr6:coauthVersionMax="47" xr10:uidLastSave="{00000000-0000-0000-0000-000000000000}"/>
  <bookViews>
    <workbookView xWindow="-120" yWindow="-120" windowWidth="29040" windowHeight="15720" xr2:uid="{0A002DF0-3A76-4D9F-8545-6703A63E326B}"/>
  </bookViews>
  <sheets>
    <sheet name="corrected july" sheetId="1" r:id="rId1"/>
  </sheets>
  <definedNames>
    <definedName name="_xlnm._FilterDatabase" localSheetId="0" hidden="1">'corrected july'!$A$14:$N$695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<sst xmlns="http://schemas.openxmlformats.org/spreadsheetml/2006/main" count="5557" uniqueCount="2111">
  <si>
    <t>+</t>
  </si>
  <si>
    <t>OU_NAME</t>
  </si>
  <si>
    <t>DVLA IGF</t>
  </si>
  <si>
    <t>INVOICE_NUM</t>
  </si>
  <si>
    <t>DVLA/TEMP-ACH/MAY-26/PA/019</t>
  </si>
  <si>
    <t>INVOICE_DATE</t>
  </si>
  <si>
    <t>VENDOR_NAME</t>
  </si>
  <si>
    <t>CHIEF EXECUTIVE OFFICER, DVLA</t>
  </si>
  <si>
    <t>VENDOR_SITE</t>
  </si>
  <si>
    <t>CANTONMENT, ACC</t>
  </si>
  <si>
    <t>VENDOR_NUMBER</t>
  </si>
  <si>
    <t>712396</t>
  </si>
  <si>
    <t>INVOICE_AMOUNT</t>
  </si>
  <si>
    <t>PAYGROUP_CODE</t>
  </si>
  <si>
    <t>DVLA-IGF</t>
  </si>
  <si>
    <t>INVOICE_DESC</t>
  </si>
  <si>
    <t xml:space="preserve">TEMP STAFF-ALLOWANCE JULY 2026
</t>
  </si>
  <si>
    <t>HIERARCHY_NAME</t>
  </si>
  <si>
    <t>Upl</t>
  </si>
  <si>
    <t>LINE_NUMBER</t>
  </si>
  <si>
    <t>AMOUNT</t>
  </si>
  <si>
    <t>ATTRIBUTE_CATEGORY</t>
  </si>
  <si>
    <t>ATTRIBUTE1</t>
  </si>
  <si>
    <t>ATTRIBUTE2</t>
  </si>
  <si>
    <t>ATTRIBUTE3</t>
  </si>
  <si>
    <t>ATTRIBUTE4</t>
  </si>
  <si>
    <t>ATTRIBUTE5</t>
  </si>
  <si>
    <t>DESCRIPTION</t>
  </si>
  <si>
    <t>AWT_GROUP_NAME</t>
  </si>
  <si>
    <t>CODE_COMBINATION</t>
  </si>
  <si>
    <t>Non Employee</t>
  </si>
  <si>
    <t>TEMP-982</t>
  </si>
  <si>
    <t>ABA TEKYIWA EPHRAIM</t>
  </si>
  <si>
    <t>34</t>
  </si>
  <si>
    <t>340105</t>
  </si>
  <si>
    <t>2542301600001</t>
  </si>
  <si>
    <t>TEMP STAFF-ALLOWANCE JULY 2026</t>
  </si>
  <si>
    <t>599.12200.70451.0430301001.390101.04304001.0000000.085101.0304304.000000.0000.2210909</t>
  </si>
  <si>
    <t>TEMP-885</t>
  </si>
  <si>
    <t>ABBA ANDY HOPE KWAME</t>
  </si>
  <si>
    <t>04</t>
  </si>
  <si>
    <t>040101</t>
  </si>
  <si>
    <t>1071010096080</t>
  </si>
  <si>
    <t>TEMP-386</t>
  </si>
  <si>
    <t>ABDUL AZIZ HASSAN</t>
  </si>
  <si>
    <t>28</t>
  </si>
  <si>
    <t>280100</t>
  </si>
  <si>
    <t>0469015683731</t>
  </si>
  <si>
    <t>TEMP-921</t>
  </si>
  <si>
    <t>ABDUL BAASIT SHAYAWU</t>
  </si>
  <si>
    <t>09</t>
  </si>
  <si>
    <t>090115</t>
  </si>
  <si>
    <t>0600013574563</t>
  </si>
  <si>
    <t>TEMP-932</t>
  </si>
  <si>
    <t>ABDUL JALAL MOHAMMED</t>
  </si>
  <si>
    <t>19</t>
  </si>
  <si>
    <t>190101</t>
  </si>
  <si>
    <t>9040008362143</t>
  </si>
  <si>
    <t>TEMP 2</t>
  </si>
  <si>
    <t>ABDUL KASSIM</t>
  </si>
  <si>
    <t>340102</t>
  </si>
  <si>
    <t>2331723600001</t>
  </si>
  <si>
    <t>TEMP-912</t>
  </si>
  <si>
    <t>ABDUL RAHIM MUNTAKA</t>
  </si>
  <si>
    <t>18</t>
  </si>
  <si>
    <t>180109</t>
  </si>
  <si>
    <t>0190236355011</t>
  </si>
  <si>
    <t>TEMP-815</t>
  </si>
  <si>
    <t>ABDUL RAHMAN SERAJU</t>
  </si>
  <si>
    <t>14</t>
  </si>
  <si>
    <t>140100</t>
  </si>
  <si>
    <t>1400009196872</t>
  </si>
  <si>
    <t>TEMP-419</t>
  </si>
  <si>
    <t>ABDUL RASHID MOHAMMED EMBA</t>
  </si>
  <si>
    <t>0190051565008</t>
  </si>
  <si>
    <t>TEMP-897</t>
  </si>
  <si>
    <t>ABDUL RAZAK SALIFU</t>
  </si>
  <si>
    <t>20</t>
  </si>
  <si>
    <t>200113</t>
  </si>
  <si>
    <t>0153010052289</t>
  </si>
  <si>
    <t>TEMP-724</t>
  </si>
  <si>
    <t>ABDUL SALAM NIHAD</t>
  </si>
  <si>
    <t>0011010102620</t>
  </si>
  <si>
    <t>TEMP 4</t>
  </si>
  <si>
    <t>ABDUL WARIS TAMIMU</t>
  </si>
  <si>
    <t>11</t>
  </si>
  <si>
    <t>110104</t>
  </si>
  <si>
    <t>0143597313018</t>
  </si>
  <si>
    <t>TEMP-351</t>
  </si>
  <si>
    <t>ABDULAI HARUNA</t>
  </si>
  <si>
    <t>05</t>
  </si>
  <si>
    <t>050131</t>
  </si>
  <si>
    <t>2015036464001</t>
  </si>
  <si>
    <t>TEMP-617</t>
  </si>
  <si>
    <t>ABDULAI MOHAMMED NURIDEEN</t>
  </si>
  <si>
    <t>0061037926301</t>
  </si>
  <si>
    <t>TEMP-753</t>
  </si>
  <si>
    <t>ABDULAI PHILIP NUHU</t>
  </si>
  <si>
    <t>4081010075870</t>
  </si>
  <si>
    <t>TEMP-504</t>
  </si>
  <si>
    <t>ABDULAI RUHIYA</t>
  </si>
  <si>
    <t>9040011081260</t>
  </si>
  <si>
    <t>TEMP-054</t>
  </si>
  <si>
    <t>ABDUL-GAFARU TUFERU</t>
  </si>
  <si>
    <t>12</t>
  </si>
  <si>
    <t>120105</t>
  </si>
  <si>
    <t>0006020158497</t>
  </si>
  <si>
    <t>TEMP489</t>
  </si>
  <si>
    <t>ABDUL-MALIK MUNKAILA</t>
  </si>
  <si>
    <t>24</t>
  </si>
  <si>
    <t>240100</t>
  </si>
  <si>
    <t>1400317444716</t>
  </si>
  <si>
    <t>m</t>
  </si>
  <si>
    <t>O</t>
  </si>
  <si>
    <t>TEMP-514</t>
  </si>
  <si>
    <t>ABDUL-RAHAMAN ABDULAI</t>
  </si>
  <si>
    <t>1271010124126</t>
  </si>
  <si>
    <t>ABDUL-RAHAMAN FUSEINI</t>
  </si>
  <si>
    <t>1400003770569</t>
  </si>
  <si>
    <t>TEMP-937</t>
  </si>
  <si>
    <t>ABOSSEY EMMANUEL</t>
  </si>
  <si>
    <t>5041010090121</t>
  </si>
  <si>
    <t>TEMP-603</t>
  </si>
  <si>
    <t>ABUBAKAR ABDUL-MAJEED</t>
  </si>
  <si>
    <t>0200170755019</t>
  </si>
  <si>
    <t>TEMP 322</t>
  </si>
  <si>
    <t>ABUBAKAR KASIM</t>
  </si>
  <si>
    <t>0410064772051</t>
  </si>
  <si>
    <t>TEMP-640</t>
  </si>
  <si>
    <t>ACHEDEY WISDOM</t>
  </si>
  <si>
    <t>0002000718051</t>
  </si>
  <si>
    <t>TEMP 9</t>
  </si>
  <si>
    <t>ADAMS SUMAILA ISHMAEL</t>
  </si>
  <si>
    <t>08</t>
  </si>
  <si>
    <t>080100</t>
  </si>
  <si>
    <t>2000172816102</t>
  </si>
  <si>
    <t>TEMP-390</t>
  </si>
  <si>
    <t>ADAMU LAWAL</t>
  </si>
  <si>
    <t>1006000001220</t>
  </si>
  <si>
    <t>TEMP-638</t>
  </si>
  <si>
    <t>ADEDEME PEARL DELALI</t>
  </si>
  <si>
    <t>1400337516318</t>
  </si>
  <si>
    <t>TEMP-810</t>
  </si>
  <si>
    <t>ADELAIDE DEDE MENSAH</t>
  </si>
  <si>
    <t>13</t>
  </si>
  <si>
    <t>130101</t>
  </si>
  <si>
    <t>1441002316203</t>
  </si>
  <si>
    <t>TEMP 11</t>
  </si>
  <si>
    <t>ADIZA DAUD</t>
  </si>
  <si>
    <t>9040013285025</t>
  </si>
  <si>
    <t>TEMP 12</t>
  </si>
  <si>
    <t>ADJEI DENZIL ASIAM</t>
  </si>
  <si>
    <t>0193010062356</t>
  </si>
  <si>
    <t>TEMP-413</t>
  </si>
  <si>
    <t>ADJEI KUSI BRIDGET</t>
  </si>
  <si>
    <t>1441004870516</t>
  </si>
  <si>
    <t>TEMP 14</t>
  </si>
  <si>
    <t>ADOM NAA NORLEY PHOEBE</t>
  </si>
  <si>
    <t>1441003786721</t>
  </si>
  <si>
    <t>TEMP-589</t>
  </si>
  <si>
    <t>ADOMAH BAFFOUR ALFRED SENIOR</t>
  </si>
  <si>
    <t>2000170918301</t>
  </si>
  <si>
    <t>TEMP-586</t>
  </si>
  <si>
    <t>ADOMAH GORDON</t>
  </si>
  <si>
    <t>2000177054501</t>
  </si>
  <si>
    <t>TEMP-795</t>
  </si>
  <si>
    <t>AFFUL MICHAEL</t>
  </si>
  <si>
    <t>1400003604577</t>
  </si>
  <si>
    <t>TEMP 334</t>
  </si>
  <si>
    <t>AFIA ESUNGA</t>
  </si>
  <si>
    <t>2000134076001</t>
  </si>
  <si>
    <t>TEMP 15</t>
  </si>
  <si>
    <t>AGBAUITOR LOUIS</t>
  </si>
  <si>
    <t>0004111491693</t>
  </si>
  <si>
    <t>TEMP-064</t>
  </si>
  <si>
    <t>AGBEDZI JOSHUA</t>
  </si>
  <si>
    <t>5151010049575</t>
  </si>
  <si>
    <t>TEMP-637</t>
  </si>
  <si>
    <t>AGBESI MATTHEW</t>
  </si>
  <si>
    <t>5111010073118</t>
  </si>
  <si>
    <t>TEMP-483</t>
  </si>
  <si>
    <t>AGYAPONG NIKITA</t>
  </si>
  <si>
    <t>06</t>
  </si>
  <si>
    <t>060101</t>
  </si>
  <si>
    <t>3275759401552</t>
  </si>
  <si>
    <t>TEMP-456</t>
  </si>
  <si>
    <t>AGYEBENG LYDIA POKUAA</t>
  </si>
  <si>
    <t>7241010055396</t>
  </si>
  <si>
    <t>TEMP-592</t>
  </si>
  <si>
    <t>AGYEMANG KWASI BEDIAKO</t>
  </si>
  <si>
    <t>0009061774616</t>
  </si>
  <si>
    <t>TEMP-919</t>
  </si>
  <si>
    <t>AHENKORAH KWAKU BAAKO ISAAC</t>
  </si>
  <si>
    <t>03</t>
  </si>
  <si>
    <t>030105</t>
  </si>
  <si>
    <t>2000133332201</t>
  </si>
  <si>
    <t>TEMP-855</t>
  </si>
  <si>
    <t>AHMED IBRAHIM</t>
  </si>
  <si>
    <t>0190058105006</t>
  </si>
  <si>
    <t>TEMP-367</t>
  </si>
  <si>
    <t xml:space="preserve">AHMED MUSTAPHA </t>
  </si>
  <si>
    <t>1070174227201</t>
  </si>
  <si>
    <t>TEMP-394</t>
  </si>
  <si>
    <t>AISHA ELIAS MONIE</t>
  </si>
  <si>
    <t>0091616885161</t>
  </si>
  <si>
    <t>TEMP-528</t>
  </si>
  <si>
    <t>AISHATU SUMAILA</t>
  </si>
  <si>
    <t>2400742621714</t>
  </si>
  <si>
    <t>TEMP-478</t>
  </si>
  <si>
    <t>AJINISAH JULIANA</t>
  </si>
  <si>
    <t>2000121755301</t>
  </si>
  <si>
    <t>TEMP-883</t>
  </si>
  <si>
    <t>AKAGBOR NELLIE</t>
  </si>
  <si>
    <t>9040006804874</t>
  </si>
  <si>
    <t>TEMP-636</t>
  </si>
  <si>
    <t>AKLIE LIVINGSTONE</t>
  </si>
  <si>
    <t>5111010193668</t>
  </si>
  <si>
    <t>TEMP 18</t>
  </si>
  <si>
    <t>AKPABLI MAXWELL</t>
  </si>
  <si>
    <t>23</t>
  </si>
  <si>
    <t>230101</t>
  </si>
  <si>
    <t>2191447971590</t>
  </si>
  <si>
    <t>TEMP 19</t>
  </si>
  <si>
    <t>AL MIN ZAKARIA</t>
  </si>
  <si>
    <t>0004111163033</t>
  </si>
  <si>
    <t>TEMP 21</t>
  </si>
  <si>
    <t>ALBERTA YEBOAH</t>
  </si>
  <si>
    <t>2030804061911</t>
  </si>
  <si>
    <t>TEMP-374</t>
  </si>
  <si>
    <t>ALFRED GIDZO KASSAH</t>
  </si>
  <si>
    <t>1060027911313</t>
  </si>
  <si>
    <t>TEMP-791</t>
  </si>
  <si>
    <t>ALFRED GYAN KWABENA</t>
  </si>
  <si>
    <t>2030323842515</t>
  </si>
  <si>
    <t>TEMP 22</t>
  </si>
  <si>
    <t xml:space="preserve">ALFRED YEBOAH </t>
  </si>
  <si>
    <t>33</t>
  </si>
  <si>
    <t>330102</t>
  </si>
  <si>
    <t>0062001792094</t>
  </si>
  <si>
    <t>TEMP-726</t>
  </si>
  <si>
    <t>ALHASSAN BABA NAFISATU</t>
  </si>
  <si>
    <t>2600935491015</t>
  </si>
  <si>
    <t>TEMP-516</t>
  </si>
  <si>
    <t>ALHASSAN HILDA</t>
  </si>
  <si>
    <t>2030321789218</t>
  </si>
  <si>
    <t>TEMP-890</t>
  </si>
  <si>
    <t>ALHASSAN ISSAHAKU</t>
  </si>
  <si>
    <t>8031010073148</t>
  </si>
  <si>
    <t>TEMP-466</t>
  </si>
  <si>
    <t>ALHASSAN MOHAMMED JAMAL</t>
  </si>
  <si>
    <t>0121624663931</t>
  </si>
  <si>
    <t>TEMP-502</t>
  </si>
  <si>
    <t>ALHASSAN MOHAMMED NEINDOW</t>
  </si>
  <si>
    <t>1781120005748</t>
  </si>
  <si>
    <t>TEMP-975</t>
  </si>
  <si>
    <t>ALHASSAN ZAKARIA</t>
  </si>
  <si>
    <t>1071010087016</t>
  </si>
  <si>
    <t>TEMP-071</t>
  </si>
  <si>
    <t>ALI DANJUMAH IBRAHIM</t>
  </si>
  <si>
    <t>9011160006727</t>
  </si>
  <si>
    <t>TEMP-959</t>
  </si>
  <si>
    <t>ALIKALI PELPUO ALIMATU</t>
  </si>
  <si>
    <t>6021160007913</t>
  </si>
  <si>
    <t>TEMP 26</t>
  </si>
  <si>
    <t>ALIMAT KABORE</t>
  </si>
  <si>
    <t>0009180151868</t>
  </si>
  <si>
    <t>TEMP-485</t>
  </si>
  <si>
    <t>ALIMIYAO ADAMU</t>
  </si>
  <si>
    <t>0271623749611</t>
  </si>
  <si>
    <t>TEMP-384</t>
  </si>
  <si>
    <t>ALPHONSO SONNE</t>
  </si>
  <si>
    <t>2000078863901</t>
  </si>
  <si>
    <t>TEMP-611</t>
  </si>
  <si>
    <t>AMADU ASIMI</t>
  </si>
  <si>
    <t>0041160001748</t>
  </si>
  <si>
    <t>TEMP-952</t>
  </si>
  <si>
    <t>AMADU B. SALIMATU</t>
  </si>
  <si>
    <t>2030936297816</t>
  </si>
  <si>
    <t>TEMP-372</t>
  </si>
  <si>
    <t>AMADU LADI</t>
  </si>
  <si>
    <t>0041010052706</t>
  </si>
  <si>
    <t>TEMP-969</t>
  </si>
  <si>
    <t>AMETAME FRANCIS</t>
  </si>
  <si>
    <t>3393452702552</t>
  </si>
  <si>
    <t>TEMP-973</t>
  </si>
  <si>
    <t>AMIDU ABDUL LATIF</t>
  </si>
  <si>
    <t>1400909918510</t>
  </si>
  <si>
    <t>TEMP 332</t>
  </si>
  <si>
    <t>AMINU DAPORE</t>
  </si>
  <si>
    <t>0441628546281</t>
  </si>
  <si>
    <t>TEMP-379</t>
  </si>
  <si>
    <t>AMINU TAIBU</t>
  </si>
  <si>
    <t>1400008157978</t>
  </si>
  <si>
    <t>TEMP-601</t>
  </si>
  <si>
    <t>AMOAKO JOSHUA</t>
  </si>
  <si>
    <t>3021010116629</t>
  </si>
  <si>
    <t>TEMP-585</t>
  </si>
  <si>
    <t>AMPONSAH PRINCESS</t>
  </si>
  <si>
    <t>2100921825718</t>
  </si>
  <si>
    <t>TEMP-635</t>
  </si>
  <si>
    <t>ANAKWA IBRAHIM ANAS</t>
  </si>
  <si>
    <t>2021010033901</t>
  </si>
  <si>
    <t>TEMP 30</t>
  </si>
  <si>
    <t>ANDERSON PORTIA</t>
  </si>
  <si>
    <t>1400907391013</t>
  </si>
  <si>
    <t>TEMP-690</t>
  </si>
  <si>
    <t>ANGELA NAA ADOLEY</t>
  </si>
  <si>
    <t>1400005711853</t>
  </si>
  <si>
    <t>TEMP-519</t>
  </si>
  <si>
    <t>ANGELA TABUAA</t>
  </si>
  <si>
    <t>'23</t>
  </si>
  <si>
    <t>1551001037342</t>
  </si>
  <si>
    <t>TEMP-455</t>
  </si>
  <si>
    <t>ANIAGYEI BOSOMPEM PATRICK</t>
  </si>
  <si>
    <t>3011010072242</t>
  </si>
  <si>
    <t>TEMP 32</t>
  </si>
  <si>
    <t>ANIM APPREY ISAAC</t>
  </si>
  <si>
    <t>1231010112068</t>
  </si>
  <si>
    <t>TEMP-149</t>
  </si>
  <si>
    <t>﻿﻿﻿ANIM GYEABUOR PROSPER</t>
  </si>
  <si>
    <t>1731010030499</t>
  </si>
  <si>
    <t>TEMP-414</t>
  </si>
  <si>
    <t>ANING NANA TUMTUO KESSE</t>
  </si>
  <si>
    <t>0220129115010</t>
  </si>
  <si>
    <t>TEMP-884</t>
  </si>
  <si>
    <t>ANIPAH SEBASTIAN</t>
  </si>
  <si>
    <t>1441004252916</t>
  </si>
  <si>
    <t>TEMP-250</t>
  </si>
  <si>
    <t>ANITA ABUGRI</t>
  </si>
  <si>
    <t>1400006252399</t>
  </si>
  <si>
    <t>TEMP-521</t>
  </si>
  <si>
    <t>ANITA DANGNITENG</t>
  </si>
  <si>
    <t>7011010244554</t>
  </si>
  <si>
    <t>TEMP-864</t>
  </si>
  <si>
    <t>ANITA KESSIE</t>
  </si>
  <si>
    <t>1400326761917</t>
  </si>
  <si>
    <t>TEMP-956</t>
  </si>
  <si>
    <t>ANITA MENSAH</t>
  </si>
  <si>
    <t>1008000003524</t>
  </si>
  <si>
    <t>TEMP 35</t>
  </si>
  <si>
    <t>ANNAN RICHMOND</t>
  </si>
  <si>
    <t>2030072474317</t>
  </si>
  <si>
    <t>TEMP-898</t>
  </si>
  <si>
    <t>ANTHONY GODSWAY TSRA</t>
  </si>
  <si>
    <t>2030337274414</t>
  </si>
  <si>
    <t>TEMP 38</t>
  </si>
  <si>
    <t>APPIAH STEPHEN</t>
  </si>
  <si>
    <t>2104778600001</t>
  </si>
  <si>
    <t>ARNOLD WLETSU</t>
  </si>
  <si>
    <t>1400003001492</t>
  </si>
  <si>
    <t>TEMP-584</t>
  </si>
  <si>
    <t>ASAMOAH FRANCISCA</t>
  </si>
  <si>
    <t>7041010088552</t>
  </si>
  <si>
    <t>TEMP-824</t>
  </si>
  <si>
    <t>ASAMOAH KESSBEN BISMARK</t>
  </si>
  <si>
    <t>2353771501552</t>
  </si>
  <si>
    <t>ASAMPA SHALOM KAFUI</t>
  </si>
  <si>
    <t>2004015297801</t>
  </si>
  <si>
    <t>TEMP-756</t>
  </si>
  <si>
    <t>ASANTEWAA KUMI ANGELA</t>
  </si>
  <si>
    <t>1441004785691</t>
  </si>
  <si>
    <t>TEMP-794</t>
  </si>
  <si>
    <t>ASIAMAH RICHARD</t>
  </si>
  <si>
    <t>1402001010498</t>
  </si>
  <si>
    <t>TEMP-571</t>
  </si>
  <si>
    <t>ASIBUO RANSFORD</t>
  </si>
  <si>
    <t>7021010092158</t>
  </si>
  <si>
    <t>TEMP-546</t>
  </si>
  <si>
    <t>ATIAH AGANEBA NORBERT</t>
  </si>
  <si>
    <t>9040013757768</t>
  </si>
  <si>
    <t>TEMP 40</t>
  </si>
  <si>
    <t>AUDREY AMOAKO AFRIYIE</t>
  </si>
  <si>
    <t>1441004063971</t>
  </si>
  <si>
    <t>TEMP-532</t>
  </si>
  <si>
    <t>AUGUSTINA OSEI</t>
  </si>
  <si>
    <t>1441005058791</t>
  </si>
  <si>
    <t>TEMP 41</t>
  </si>
  <si>
    <t xml:space="preserve">AUGUSTINA TEIKO </t>
  </si>
  <si>
    <t>0554380600001</t>
  </si>
  <si>
    <t>TEMP-085</t>
  </si>
  <si>
    <t>AUGUSTINE SENYO AGBENATOE</t>
  </si>
  <si>
    <t>1571817701500</t>
  </si>
  <si>
    <t>TEMP-972</t>
  </si>
  <si>
    <t>AWABIGO NEHEMIAH</t>
  </si>
  <si>
    <t>2030806392716</t>
  </si>
  <si>
    <t>TEMP-622</t>
  </si>
  <si>
    <t>AWO SAKYIWAA AMANKWATIA</t>
  </si>
  <si>
    <t>0410002415012</t>
  </si>
  <si>
    <t>TEMP-734</t>
  </si>
  <si>
    <t>AWUDU LATIF</t>
  </si>
  <si>
    <t>6281010076163</t>
  </si>
  <si>
    <t>TEMP-948</t>
  </si>
  <si>
    <t>AYI BONTE REYNOLDS</t>
  </si>
  <si>
    <t>1441000701083</t>
  </si>
  <si>
    <t>TEMP-853</t>
  </si>
  <si>
    <t>AYISHETU ELIASU</t>
  </si>
  <si>
    <t>1481120010148</t>
  </si>
  <si>
    <t>TEMP-465</t>
  </si>
  <si>
    <t>AYISHETU FROKO</t>
  </si>
  <si>
    <t>10</t>
  </si>
  <si>
    <t>100101</t>
  </si>
  <si>
    <t>2111050664017</t>
  </si>
  <si>
    <t>TEMP-598</t>
  </si>
  <si>
    <t>AYISHETU ZAKARIA</t>
  </si>
  <si>
    <t>9040008131702</t>
  </si>
  <si>
    <t>TEMP-667</t>
  </si>
  <si>
    <t>BAKULI LUKMAN</t>
  </si>
  <si>
    <t>9040009474557</t>
  </si>
  <si>
    <t>TEMP-858</t>
  </si>
  <si>
    <t>BAKUORU MURIJANATU GBANA</t>
  </si>
  <si>
    <t>1121010057988</t>
  </si>
  <si>
    <t>TEMP-669</t>
  </si>
  <si>
    <t>BASHIRU FAYIZA</t>
  </si>
  <si>
    <t>9040011806036</t>
  </si>
  <si>
    <t>TEMP-458</t>
  </si>
  <si>
    <t>BATTAH DANIEL</t>
  </si>
  <si>
    <t>5091010005448</t>
  </si>
  <si>
    <t>TEMP 46</t>
  </si>
  <si>
    <t>BAYARI HIENEIZER SURAJ</t>
  </si>
  <si>
    <t>0231628395111</t>
  </si>
  <si>
    <t>TEMP-142</t>
  </si>
  <si>
    <t>BEAUTY CODJOE</t>
  </si>
  <si>
    <t>1441004747596</t>
  </si>
  <si>
    <t>TEMP-625</t>
  </si>
  <si>
    <t>BEAUTY YAA GOMADO</t>
  </si>
  <si>
    <t>1400762678013</t>
  </si>
  <si>
    <t>TEMP-479</t>
  </si>
  <si>
    <t>BELINDA ABA YAMOAH</t>
  </si>
  <si>
    <t>1441004711063</t>
  </si>
  <si>
    <t>TEMP 49</t>
  </si>
  <si>
    <t>BELINDA GAKPEY</t>
  </si>
  <si>
    <t>0381617278231</t>
  </si>
  <si>
    <t>TEMP-944</t>
  </si>
  <si>
    <t>BELINDA MAAME AFIA A. DEI</t>
  </si>
  <si>
    <t>1400008421899</t>
  </si>
  <si>
    <t>TEMP-776</t>
  </si>
  <si>
    <t>BELINDA SAFOA AMOAKO</t>
  </si>
  <si>
    <t>0000361362632</t>
  </si>
  <si>
    <t>TEMP-046</t>
  </si>
  <si>
    <t>BENEDICTA WIREDU ADARKWA</t>
  </si>
  <si>
    <t>1400005727539</t>
  </si>
  <si>
    <t>TEMP 326</t>
  </si>
  <si>
    <t>BENJAMIN TAGOE</t>
  </si>
  <si>
    <t>2000174980901</t>
  </si>
  <si>
    <t>TEMP-560</t>
  </si>
  <si>
    <t>BENJAMIN TETTEH</t>
  </si>
  <si>
    <t>2031010034568</t>
  </si>
  <si>
    <t>TEMP 51</t>
  </si>
  <si>
    <t>BERNARD AGYAKWA</t>
  </si>
  <si>
    <t>1441002748616</t>
  </si>
  <si>
    <t>TEMP 52</t>
  </si>
  <si>
    <t>BERNARD OBLITEY</t>
  </si>
  <si>
    <t>2030210911113</t>
  </si>
  <si>
    <t>TEMP-988</t>
  </si>
  <si>
    <t>BERNICE ADJO OYEH</t>
  </si>
  <si>
    <t>1211010001916</t>
  </si>
  <si>
    <t>TEMP 53</t>
  </si>
  <si>
    <t>BERNICE ESSEL</t>
  </si>
  <si>
    <t>2100952493418</t>
  </si>
  <si>
    <t>TEMP-506</t>
  </si>
  <si>
    <t>BERNICE YAWA AFENU</t>
  </si>
  <si>
    <t>1211010028592</t>
  </si>
  <si>
    <t>TEMP-980</t>
  </si>
  <si>
    <t>BESTY BAIDEN</t>
  </si>
  <si>
    <t>1763158600001</t>
  </si>
  <si>
    <t>TEMP 54</t>
  </si>
  <si>
    <t>BETHEL LARTELEY GUSTAV -LARTEY</t>
  </si>
  <si>
    <t>2173872600001</t>
  </si>
  <si>
    <t>TEMP-463</t>
  </si>
  <si>
    <t>BONIFACE NYIME-BAARE</t>
  </si>
  <si>
    <t>2100936646716</t>
  </si>
  <si>
    <t>TEMP-373</t>
  </si>
  <si>
    <t>BOUGIMETEY TAKYEN ROBERT</t>
  </si>
  <si>
    <t>0041010046248</t>
  </si>
  <si>
    <t>TEMP-368</t>
  </si>
  <si>
    <t>BRAIMAH ABDUL-RASHID</t>
  </si>
  <si>
    <t>2040101428601</t>
  </si>
  <si>
    <t>TEMP-218</t>
  </si>
  <si>
    <t>BRAIMAH KAMALDEEN</t>
  </si>
  <si>
    <t>2030087916201</t>
  </si>
  <si>
    <t>TEMP-981</t>
  </si>
  <si>
    <t>BRIGHT FIIFI BONZIE</t>
  </si>
  <si>
    <t>4120141489</t>
  </si>
  <si>
    <t>TEMP 59</t>
  </si>
  <si>
    <t>BRIGHTER NSAFOAH BOATEMAA</t>
  </si>
  <si>
    <t>2600455988812</t>
  </si>
  <si>
    <t>TEMP 319</t>
  </si>
  <si>
    <t>CALEB NII ARMAH ADASHIE</t>
  </si>
  <si>
    <t>1400003844023</t>
  </si>
  <si>
    <t>TEMP 60</t>
  </si>
  <si>
    <t>CARL DELADEM NUWORSU</t>
  </si>
  <si>
    <t>0000393552883</t>
  </si>
  <si>
    <t>TEMP-146</t>
  </si>
  <si>
    <t>﻿﻿﻿﻿CHARLES BARTELS</t>
  </si>
  <si>
    <t>1441001530016</t>
  </si>
  <si>
    <t>TEMP-699</t>
  </si>
  <si>
    <t>CHARLOTTE EMEFA AKOGYERAM</t>
  </si>
  <si>
    <t>2041356621590</t>
  </si>
  <si>
    <t>TEMP 65</t>
  </si>
  <si>
    <t>CHRISTIAN ESSAH DADZIE</t>
  </si>
  <si>
    <t>2000104784901</t>
  </si>
  <si>
    <t>TEMP-469</t>
  </si>
  <si>
    <t>CHRISTIAN KOTEY</t>
  </si>
  <si>
    <t>1171010186973</t>
  </si>
  <si>
    <t>TEMP 321</t>
  </si>
  <si>
    <t>CHRISTIANA AKUA DANKWAAH</t>
  </si>
  <si>
    <t>1441001674891</t>
  </si>
  <si>
    <t>TEMP-551</t>
  </si>
  <si>
    <t>CHRISTIANA MAWUENA</t>
  </si>
  <si>
    <t>4031010091677</t>
  </si>
  <si>
    <t>TEMP-141</t>
  </si>
  <si>
    <t>﻿﻿﻿﻿CHRISTOPHER FYNN</t>
  </si>
  <si>
    <t>2091252081590</t>
  </si>
  <si>
    <t>TEMP-050</t>
  </si>
  <si>
    <t>CLAUDIA AKUA ASOR AWUKU</t>
  </si>
  <si>
    <t>2100072195114</t>
  </si>
  <si>
    <t>TEMP-039</t>
  </si>
  <si>
    <t>CLAUDIA MANEKI TETTEY</t>
  </si>
  <si>
    <t>1141010055524</t>
  </si>
  <si>
    <t>TEMP 71</t>
  </si>
  <si>
    <t>CLEMENT ADJETEY OKOE</t>
  </si>
  <si>
    <t>2100497151518</t>
  </si>
  <si>
    <t>TEMP-618</t>
  </si>
  <si>
    <t>CLEMENT ANKAMAH</t>
  </si>
  <si>
    <t>1031250010008</t>
  </si>
  <si>
    <t>TEMP-684</t>
  </si>
  <si>
    <t>CLIFFORD ASARE</t>
  </si>
  <si>
    <t>1631120014804</t>
  </si>
  <si>
    <t>TEMP-555</t>
  </si>
  <si>
    <t>CLINTON OWIREDU APPIAH</t>
  </si>
  <si>
    <t>3051010081016</t>
  </si>
  <si>
    <t>TEMP-675</t>
  </si>
  <si>
    <t>COLLINS AGYEKUM</t>
  </si>
  <si>
    <t>9040009792338</t>
  </si>
  <si>
    <t>TEMP 73</t>
  </si>
  <si>
    <t>COMFORT FOLLEY</t>
  </si>
  <si>
    <t>0042514805018</t>
  </si>
  <si>
    <t>TEMP-713</t>
  </si>
  <si>
    <t>CONSTANCE AKUA ESSUMAN</t>
  </si>
  <si>
    <t>1621010047159</t>
  </si>
  <si>
    <t>TEMP 74</t>
  </si>
  <si>
    <t>COURAGE AZALEKOR MAWUTUTOR AKU</t>
  </si>
  <si>
    <t>2100776671613</t>
  </si>
  <si>
    <t>TEMP-712</t>
  </si>
  <si>
    <t>DABBAH RICHARD KOMLA</t>
  </si>
  <si>
    <t>2000084832401</t>
  </si>
  <si>
    <t>TEMP-987</t>
  </si>
  <si>
    <t>DAKEKU WILHEMINA NANA AKUA MAWUENAM</t>
  </si>
  <si>
    <t>1191010000108</t>
  </si>
  <si>
    <t>TEMP-700</t>
  </si>
  <si>
    <t>DANIEL ASHITEY</t>
  </si>
  <si>
    <t>1391010050891</t>
  </si>
  <si>
    <t>TEMP-602</t>
  </si>
  <si>
    <t>DANIEL ENTIH AFEDZIE</t>
  </si>
  <si>
    <t>3021120005252</t>
  </si>
  <si>
    <t>TEMP 75</t>
  </si>
  <si>
    <t>DANIEL ETSE AKABAH</t>
  </si>
  <si>
    <t>0382553129017</t>
  </si>
  <si>
    <t>TEMP-082</t>
  </si>
  <si>
    <t>DANIEL NYARKO</t>
  </si>
  <si>
    <t>0776859501552</t>
  </si>
  <si>
    <t>TEMP-875</t>
  </si>
  <si>
    <t>DANIEL OPOKU AMPONSAH</t>
  </si>
  <si>
    <t>1009000031211</t>
  </si>
  <si>
    <t>TEMP-939</t>
  </si>
  <si>
    <t>DANSO JULIUS KWAME</t>
  </si>
  <si>
    <t>1811010044134</t>
  </si>
  <si>
    <t>TEMP-691</t>
  </si>
  <si>
    <t>DATIATA LEWIS KODOM</t>
  </si>
  <si>
    <t>1400007327864</t>
  </si>
  <si>
    <t>TEMP 79</t>
  </si>
  <si>
    <t>DAVID ANUM HONU</t>
  </si>
  <si>
    <t>1071010073805</t>
  </si>
  <si>
    <t>TEMP-140</t>
  </si>
  <si>
    <t>﻿﻿﻿DAVID ATSU AKABAH</t>
  </si>
  <si>
    <t>2261031681590</t>
  </si>
  <si>
    <t>TEMP-708</t>
  </si>
  <si>
    <t>DAVID NII AYITEY BROWN</t>
  </si>
  <si>
    <t>0020020977981</t>
  </si>
  <si>
    <t>TEMP-953</t>
  </si>
  <si>
    <t>DAVID ODONKOR</t>
  </si>
  <si>
    <t>1006000004376</t>
  </si>
  <si>
    <t>TEMP-967</t>
  </si>
  <si>
    <t>DAVID QUAMI ACHEAMPONG</t>
  </si>
  <si>
    <t>2030909042312</t>
  </si>
  <si>
    <t>TEMP-687</t>
  </si>
  <si>
    <t>DAVID TETTEH ANNAN NETTEY</t>
  </si>
  <si>
    <t>9040009989778</t>
  </si>
  <si>
    <t>TEMP-446</t>
  </si>
  <si>
    <t>DEBORAH AMA AGBOZO</t>
  </si>
  <si>
    <t>1400004686235</t>
  </si>
  <si>
    <t>TEMP-382</t>
  </si>
  <si>
    <t>DEBORAH ETORNAM ASODJI</t>
  </si>
  <si>
    <t>2071010116040</t>
  </si>
  <si>
    <t>TEMP-484</t>
  </si>
  <si>
    <t>DEKU DANIEL BEDDUDT</t>
  </si>
  <si>
    <t>1441000096203</t>
  </si>
  <si>
    <t>TEMP-628</t>
  </si>
  <si>
    <t>DELPHINA KWARA</t>
  </si>
  <si>
    <t>1006000000979</t>
  </si>
  <si>
    <t>TEMP-001</t>
  </si>
  <si>
    <t xml:space="preserve">DENNIS HENYO WISDOM </t>
  </si>
  <si>
    <t>2222836600001</t>
  </si>
  <si>
    <t>TEMP 84</t>
  </si>
  <si>
    <t>DENNIS K. DOE</t>
  </si>
  <si>
    <t>2041552141590</t>
  </si>
  <si>
    <t>TEMP 86</t>
  </si>
  <si>
    <t>DESMOND OPOKU</t>
  </si>
  <si>
    <t>0241617544851</t>
  </si>
  <si>
    <t>TEMP 89</t>
  </si>
  <si>
    <t>DICKSON SHADRACH</t>
  </si>
  <si>
    <t>0000481218950</t>
  </si>
  <si>
    <t>TEMP-886</t>
  </si>
  <si>
    <t>DIVINE ADANYA</t>
  </si>
  <si>
    <t>2100767015417</t>
  </si>
  <si>
    <t>TEMP 333</t>
  </si>
  <si>
    <t xml:space="preserve">DORCAS KIWA </t>
  </si>
  <si>
    <t>0041010049461</t>
  </si>
  <si>
    <t>TEMP-632</t>
  </si>
  <si>
    <t>DORCAS OBENEWAAH ADU</t>
  </si>
  <si>
    <t>1031010057650</t>
  </si>
  <si>
    <t>TEMP 91</t>
  </si>
  <si>
    <t>DOROTHY NAADEI DJANI - BLANKSON</t>
  </si>
  <si>
    <t>2151171691590</t>
  </si>
  <si>
    <t>TEMP-624</t>
  </si>
  <si>
    <t>DUFIE BAAH</t>
  </si>
  <si>
    <t>1441004970640</t>
  </si>
  <si>
    <t>TEMP-507</t>
  </si>
  <si>
    <t>DUKE APPIAH KWAFO</t>
  </si>
  <si>
    <t>1081010138442</t>
  </si>
  <si>
    <t>TEMP-924</t>
  </si>
  <si>
    <t>DUMEHASI DANIEL</t>
  </si>
  <si>
    <t>2000179015001</t>
  </si>
  <si>
    <t>TEMP-561</t>
  </si>
  <si>
    <t>DWOMOH EMMANUEL</t>
  </si>
  <si>
    <t>7071010111348</t>
  </si>
  <si>
    <t>TEMP-934</t>
  </si>
  <si>
    <t>DZIDZORLI RAYMOND EDEM</t>
  </si>
  <si>
    <t>1681010030238</t>
  </si>
  <si>
    <t>TEMP-459</t>
  </si>
  <si>
    <t>DZIGBEDE GODWIN</t>
  </si>
  <si>
    <t>5091010047856</t>
  </si>
  <si>
    <t>EBENEZER ANNAN</t>
  </si>
  <si>
    <t>2030828503013</t>
  </si>
  <si>
    <t>TEMP-916</t>
  </si>
  <si>
    <t>EBENEZER NIGINSOR</t>
  </si>
  <si>
    <t>1070086027101</t>
  </si>
  <si>
    <t>EBENEZER QUARTEY</t>
  </si>
  <si>
    <t>0063010148931</t>
  </si>
  <si>
    <t>TEMP-025</t>
  </si>
  <si>
    <t>EBENEZER SMITH</t>
  </si>
  <si>
    <t>1021160017986</t>
  </si>
  <si>
    <t>TEMP 314</t>
  </si>
  <si>
    <t>EDEM AMAGLO</t>
  </si>
  <si>
    <t xml:space="preserve">2051207981590 </t>
  </si>
  <si>
    <t>TEMP 95</t>
  </si>
  <si>
    <t>EDITH KRAMPAH</t>
  </si>
  <si>
    <t>0061621659171</t>
  </si>
  <si>
    <t>TEMP 96</t>
  </si>
  <si>
    <t>EDMOND ALEXANDER AMPENE</t>
  </si>
  <si>
    <t>1441004890122</t>
  </si>
  <si>
    <t>TEMP-978</t>
  </si>
  <si>
    <t>EDWARD ARYEE ARYEETEY</t>
  </si>
  <si>
    <t>2100363182918</t>
  </si>
  <si>
    <t>TEMP-156</t>
  </si>
  <si>
    <t>﻿﻿﻿EDWARD BROWN NII ADOTEI</t>
  </si>
  <si>
    <t>1501010100738</t>
  </si>
  <si>
    <t>TEMP-363</t>
  </si>
  <si>
    <t>EGYIRE ASARE</t>
  </si>
  <si>
    <t>1441004955536</t>
  </si>
  <si>
    <t>TEMP 99</t>
  </si>
  <si>
    <t>ELIAS GATEY</t>
  </si>
  <si>
    <t>5151010061253</t>
  </si>
  <si>
    <t>TEMP-511</t>
  </si>
  <si>
    <t>ELIJAH PAUL DRAMANI</t>
  </si>
  <si>
    <t>0000331737178</t>
  </si>
  <si>
    <t>TEMP-872</t>
  </si>
  <si>
    <t>ELIKEM AFI AHIAWOR</t>
  </si>
  <si>
    <t>0000143517934</t>
  </si>
  <si>
    <t>TEMP-964</t>
  </si>
  <si>
    <t>ELIKEM KWAKU WUNAKE</t>
  </si>
  <si>
    <t>02</t>
  </si>
  <si>
    <t>020101</t>
  </si>
  <si>
    <t>0150514067300</t>
  </si>
  <si>
    <t>TEMP 100</t>
  </si>
  <si>
    <t>ELIKPLIM AHETOH</t>
  </si>
  <si>
    <t>2100033017417</t>
  </si>
  <si>
    <t>TEMP 101</t>
  </si>
  <si>
    <t>ELVIRA ASANTE OSEI - DU</t>
  </si>
  <si>
    <t>0103010058308</t>
  </si>
  <si>
    <t>TEMP-568</t>
  </si>
  <si>
    <t>ELVIS BEDIAKO APPAU</t>
  </si>
  <si>
    <t>2100455854018</t>
  </si>
  <si>
    <t>TEMP-389</t>
  </si>
  <si>
    <t>ELVIS MAWULI DOSU</t>
  </si>
  <si>
    <t>1161010050274</t>
  </si>
  <si>
    <t>TEMP-922</t>
  </si>
  <si>
    <t>ELVIS NABIGA</t>
  </si>
  <si>
    <t>6201010060076</t>
  </si>
  <si>
    <t>TEMP-144</t>
  </si>
  <si>
    <t>EMELIA NAA SHOME DOWUONA</t>
  </si>
  <si>
    <t>0146266601552</t>
  </si>
  <si>
    <t>TEMP-444</t>
  </si>
  <si>
    <t>EMMANUEL  QUAYNOR</t>
  </si>
  <si>
    <t>1400009760921</t>
  </si>
  <si>
    <t>TEMP-453</t>
  </si>
  <si>
    <t>EMMANUEL ADJAH ANNANG</t>
  </si>
  <si>
    <t>0061624953681</t>
  </si>
  <si>
    <t>TEMP-153</t>
  </si>
  <si>
    <t>EMMANUEL AMPEM SEESI</t>
  </si>
  <si>
    <t>1791160002938</t>
  </si>
  <si>
    <t>TEMP-448</t>
  </si>
  <si>
    <t>EMMANUEL APPIAH FOSU</t>
  </si>
  <si>
    <t>1400007691035</t>
  </si>
  <si>
    <t>TEMP-354</t>
  </si>
  <si>
    <t>EMMANUEL AYIKPA</t>
  </si>
  <si>
    <t>0041010048957</t>
  </si>
  <si>
    <t>TEMP-169</t>
  </si>
  <si>
    <t>EMMANUEL BOSOMPEM</t>
  </si>
  <si>
    <t>1301010046128</t>
  </si>
  <si>
    <t>TEMP 107</t>
  </si>
  <si>
    <t>EMMANUEL DADZIE</t>
  </si>
  <si>
    <t>1381010044380</t>
  </si>
  <si>
    <t>TEMP-026</t>
  </si>
  <si>
    <t>EMMANUEL JONAD SARPONG</t>
  </si>
  <si>
    <t>0600025718273</t>
  </si>
  <si>
    <t>TEMP-495</t>
  </si>
  <si>
    <t>EMMANUEL KWABENA PREMPEH</t>
  </si>
  <si>
    <t>1783714600001</t>
  </si>
  <si>
    <t>TEMP-925</t>
  </si>
  <si>
    <t xml:space="preserve">EMMANUEL PETIAFO </t>
  </si>
  <si>
    <t>1050000010289</t>
  </si>
  <si>
    <t>TEMP-412</t>
  </si>
  <si>
    <t>EMMANUELLA OWUSU</t>
  </si>
  <si>
    <t>0220138585019</t>
  </si>
  <si>
    <t>TEMP 111</t>
  </si>
  <si>
    <t>ENOCH ABBEY SHAMO</t>
  </si>
  <si>
    <t>0004011243841</t>
  </si>
  <si>
    <t>TEMP-821</t>
  </si>
  <si>
    <t>ERIC BOACHIE</t>
  </si>
  <si>
    <t>1441001786170</t>
  </si>
  <si>
    <t>TEMP 113</t>
  </si>
  <si>
    <t>ERIC SAAYA</t>
  </si>
  <si>
    <t>0004011229091</t>
  </si>
  <si>
    <t>TEMP-480</t>
  </si>
  <si>
    <t>ERIC YAMOAH</t>
  </si>
  <si>
    <t>1341010131035</t>
  </si>
  <si>
    <t>TEMP-411</t>
  </si>
  <si>
    <t>ERNEST MENSAH-KANE</t>
  </si>
  <si>
    <t>1400004468278</t>
  </si>
  <si>
    <t>TEMP 114</t>
  </si>
  <si>
    <t>ERNEST NII HAMMOND</t>
  </si>
  <si>
    <t>1141010018153</t>
  </si>
  <si>
    <t>TEMP-680</t>
  </si>
  <si>
    <t>ESSUMAN GIFTY</t>
  </si>
  <si>
    <t>7021010072139</t>
  </si>
  <si>
    <t>TEMP-710</t>
  </si>
  <si>
    <t xml:space="preserve">ESTHER ANANG </t>
  </si>
  <si>
    <t>0004012443402</t>
  </si>
  <si>
    <t>TEMP 115</t>
  </si>
  <si>
    <t>ESTHER ANNAN</t>
  </si>
  <si>
    <t>0170252325014</t>
  </si>
  <si>
    <t>TEMP-619</t>
  </si>
  <si>
    <t>ESTHER ASIMA</t>
  </si>
  <si>
    <t>1400323863513</t>
  </si>
  <si>
    <t>TEMP-522</t>
  </si>
  <si>
    <t>ESTHER OWUSU ACHEAMPONG</t>
  </si>
  <si>
    <t>7251010083808</t>
  </si>
  <si>
    <t>TEMP-927</t>
  </si>
  <si>
    <t>EUGENE TERRY JOHNSON</t>
  </si>
  <si>
    <t>0004011249289</t>
  </si>
  <si>
    <t>TEMP-763</t>
  </si>
  <si>
    <t>EUNICE MARY MARK HANSEN</t>
  </si>
  <si>
    <t>2100061105717</t>
  </si>
  <si>
    <t>TEMP-490</t>
  </si>
  <si>
    <t>EVELYN AYELEY ARMAH</t>
  </si>
  <si>
    <t>0817070600001</t>
  </si>
  <si>
    <t>TEMP-492</t>
  </si>
  <si>
    <t>EVELYN ELINAM GBEDEMAH</t>
  </si>
  <si>
    <t>0000843618766</t>
  </si>
  <si>
    <t>TEMP-613</t>
  </si>
  <si>
    <t>EVELYN ENYONAM SEMEHIA</t>
  </si>
  <si>
    <t>1441002092033</t>
  </si>
  <si>
    <t>TEMP 119</t>
  </si>
  <si>
    <t>EVELYN SACKEY</t>
  </si>
  <si>
    <t>1441004926590</t>
  </si>
  <si>
    <t>TEMP 330</t>
  </si>
  <si>
    <t>EWURA TAKORA KENNETH</t>
  </si>
  <si>
    <t>0041010071469</t>
  </si>
  <si>
    <t>TEMP 120</t>
  </si>
  <si>
    <t>EZEKIEL NII LARBI LARBIE</t>
  </si>
  <si>
    <t>17</t>
  </si>
  <si>
    <t>170114</t>
  </si>
  <si>
    <t>1260142701018</t>
  </si>
  <si>
    <t>TEMP-517</t>
  </si>
  <si>
    <t>FA-IKA SALE MOHAMMED</t>
  </si>
  <si>
    <t>2040103653801</t>
  </si>
  <si>
    <t>TEMP-577</t>
  </si>
  <si>
    <t>FATI IBRAHIM</t>
  </si>
  <si>
    <t>7021160006439</t>
  </si>
  <si>
    <t>TEMP-851</t>
  </si>
  <si>
    <t>FATIMA BABA</t>
  </si>
  <si>
    <t>4081010066188</t>
  </si>
  <si>
    <t>TEMP-867</t>
  </si>
  <si>
    <t>FATIMA SALIU</t>
  </si>
  <si>
    <t>3051010130745</t>
  </si>
  <si>
    <t>TEMP 121</t>
  </si>
  <si>
    <t>FAUSTINA OSEI</t>
  </si>
  <si>
    <t>0000361014839</t>
  </si>
  <si>
    <t>TEMP-985</t>
  </si>
  <si>
    <t>FELICIA ANNAMA MBA</t>
  </si>
  <si>
    <t>4012000174013201</t>
  </si>
  <si>
    <t>TEMP-177</t>
  </si>
  <si>
    <t>﻿﻿﻿﻿FELIX LAMPTEY</t>
  </si>
  <si>
    <t>2100481292018</t>
  </si>
  <si>
    <t>TEMP-837</t>
  </si>
  <si>
    <t>FELIX LAMPTEY</t>
  </si>
  <si>
    <t>2100626074014</t>
  </si>
  <si>
    <t>TEMP-074</t>
  </si>
  <si>
    <t>FELIX NKRUMAH</t>
  </si>
  <si>
    <t>1441003035606</t>
  </si>
  <si>
    <t>FRANCIS KWABENA NKETIA</t>
  </si>
  <si>
    <t>2030825509705</t>
  </si>
  <si>
    <t>TEMP-081</t>
  </si>
  <si>
    <t>FRANCIS MENSAH ANANE</t>
  </si>
  <si>
    <t>1001000001784</t>
  </si>
  <si>
    <t>TEMP-911</t>
  </si>
  <si>
    <t>FRANCIS NYIAM</t>
  </si>
  <si>
    <t>1400001885048</t>
  </si>
  <si>
    <t>TEMP-729</t>
  </si>
  <si>
    <t>FRANCISCA APPIAH</t>
  </si>
  <si>
    <t>0004121708903</t>
  </si>
  <si>
    <t>TEMP-538</t>
  </si>
  <si>
    <t>FRANK NUMLAN DOCNIKA</t>
  </si>
  <si>
    <t>2110525368018</t>
  </si>
  <si>
    <t>TEMP 128</t>
  </si>
  <si>
    <t>FRANK ODJIDJA</t>
  </si>
  <si>
    <t>1441001648613</t>
  </si>
  <si>
    <t>TEMP-674</t>
  </si>
  <si>
    <t>FRANK SARFO ADU</t>
  </si>
  <si>
    <t>2392064901552</t>
  </si>
  <si>
    <t>TEMP-764</t>
  </si>
  <si>
    <t>FRANK YAOTSE KUDOR</t>
  </si>
  <si>
    <t>2030171033610</t>
  </si>
  <si>
    <t>TEMP-554</t>
  </si>
  <si>
    <t>FREDERICK ANNOR</t>
  </si>
  <si>
    <t>2018106280701</t>
  </si>
  <si>
    <t>TEMP-879</t>
  </si>
  <si>
    <t>FUAD SUMAIYATU</t>
  </si>
  <si>
    <t>1011102432664</t>
  </si>
  <si>
    <t>TEMP-505</t>
  </si>
  <si>
    <t>FUIZATU FUSEINI</t>
  </si>
  <si>
    <t>2000119630201</t>
  </si>
  <si>
    <t>TEMP-371</t>
  </si>
  <si>
    <t>FUSEINI RAZAK</t>
  </si>
  <si>
    <t>2040058841101</t>
  </si>
  <si>
    <t>TEMP-178</t>
  </si>
  <si>
    <t>GABRIEL YAW AGYEMANG</t>
  </si>
  <si>
    <t>1400034975912</t>
  </si>
  <si>
    <t>TEMP-094</t>
  </si>
  <si>
    <t>GBELE PRINCE</t>
  </si>
  <si>
    <t>7071010097919</t>
  </si>
  <si>
    <t>TEMP-704</t>
  </si>
  <si>
    <t>GEORGE DWIGHT LUTTERODT</t>
  </si>
  <si>
    <t>0365372701018</t>
  </si>
  <si>
    <t>TEMP-703</t>
  </si>
  <si>
    <t>GEORGINA BOATENG</t>
  </si>
  <si>
    <t>1441000087880</t>
  </si>
  <si>
    <t>TEMP-900</t>
  </si>
  <si>
    <t>GERSHON AFRAM</t>
  </si>
  <si>
    <t>9040014301512</t>
  </si>
  <si>
    <t>TEMP-901</t>
  </si>
  <si>
    <t>GHULAM DAVIES</t>
  </si>
  <si>
    <t>0009060132521</t>
  </si>
  <si>
    <t>TEMP 136</t>
  </si>
  <si>
    <t xml:space="preserve">GIDEON ADUSE POKU </t>
  </si>
  <si>
    <t>7251010116986</t>
  </si>
  <si>
    <t>TEMP-755</t>
  </si>
  <si>
    <t>GIDEON KWOFIE</t>
  </si>
  <si>
    <t>1400005113848</t>
  </si>
  <si>
    <t>TEMP 137</t>
  </si>
  <si>
    <t>GIDEON ODOOM</t>
  </si>
  <si>
    <t>0004013116898</t>
  </si>
  <si>
    <t>TEMP 138</t>
  </si>
  <si>
    <t>GIFTY ANOKYEWAA</t>
  </si>
  <si>
    <t>2150151600001</t>
  </si>
  <si>
    <t>TEMP-403</t>
  </si>
  <si>
    <t>GIFTY BOSAH</t>
  </si>
  <si>
    <t>1231010094489</t>
  </si>
  <si>
    <t>TEMP-784</t>
  </si>
  <si>
    <t>GIFTY OFORIWA ADOM</t>
  </si>
  <si>
    <t>1441002730255</t>
  </si>
  <si>
    <t>TEMP 139</t>
  </si>
  <si>
    <t>GISELA JOANA ABLA ATI</t>
  </si>
  <si>
    <t>1400326783512</t>
  </si>
  <si>
    <t>TEMP 140</t>
  </si>
  <si>
    <t>GLADYS NANA AMA KONTOH</t>
  </si>
  <si>
    <t>2000087506601</t>
  </si>
  <si>
    <t>TEMP-038</t>
  </si>
  <si>
    <t>GLIVEY BENJAMIN HAMJAY</t>
  </si>
  <si>
    <t>0600008643585</t>
  </si>
  <si>
    <t>TEMP-717</t>
  </si>
  <si>
    <t>GLORIA KUTORKOR KOTEY</t>
  </si>
  <si>
    <t>1651010075258</t>
  </si>
  <si>
    <t>TEMP-375</t>
  </si>
  <si>
    <t>GLORIA T. NORTEY</t>
  </si>
  <si>
    <t>0022316095010</t>
  </si>
  <si>
    <t>TEMP-895</t>
  </si>
  <si>
    <t>GODFRED OWUSU TWUM</t>
  </si>
  <si>
    <t>1011006168611</t>
  </si>
  <si>
    <t>TEMP-610</t>
  </si>
  <si>
    <t>GODWIN AFEDZI</t>
  </si>
  <si>
    <t>1191010015242</t>
  </si>
  <si>
    <t>TEMP 142</t>
  </si>
  <si>
    <t>GODWIN AGBEVE</t>
  </si>
  <si>
    <t>1441000562076</t>
  </si>
  <si>
    <t>TEMP-641</t>
  </si>
  <si>
    <t>GOGAH ISAAC</t>
  </si>
  <si>
    <t>1070176885601</t>
  </si>
  <si>
    <t>TEMP-968</t>
  </si>
  <si>
    <t>GOODNESS ENAM VORLEDZI</t>
  </si>
  <si>
    <t>0000841251296</t>
  </si>
  <si>
    <t>TEMP-961</t>
  </si>
  <si>
    <t>GRACE ANANI</t>
  </si>
  <si>
    <t>1721250006358</t>
  </si>
  <si>
    <t>TEMP-779</t>
  </si>
  <si>
    <t>GRACE ESENAM OGBETEY</t>
  </si>
  <si>
    <t>5111010064738</t>
  </si>
  <si>
    <t>TEMP-918</t>
  </si>
  <si>
    <t>GYAABENG MARK KWAYIE</t>
  </si>
  <si>
    <t>1030000006307</t>
  </si>
  <si>
    <t>TEMP-509</t>
  </si>
  <si>
    <t>HAMDU SEIDU</t>
  </si>
  <si>
    <t>1012000013816</t>
  </si>
  <si>
    <t>TEMP-954</t>
  </si>
  <si>
    <t>HAMIDA ALI PELPUO</t>
  </si>
  <si>
    <t>9040006236655</t>
  </si>
  <si>
    <t>TEMP-487</t>
  </si>
  <si>
    <t>HAMIDATU MOHAMMED</t>
  </si>
  <si>
    <t>1400317444013</t>
  </si>
  <si>
    <t>TEMP-757</t>
  </si>
  <si>
    <t>HANNAH MENSAH</t>
  </si>
  <si>
    <t>6111010246528</t>
  </si>
  <si>
    <t>TEMP-396</t>
  </si>
  <si>
    <t>HAPPY AKORLI</t>
  </si>
  <si>
    <t>2100327087218</t>
  </si>
  <si>
    <t>TEMP-698</t>
  </si>
  <si>
    <t>HARRIET NAA DEDEI AMAH</t>
  </si>
  <si>
    <t>1441001650509</t>
  </si>
  <si>
    <t>TEMP-861</t>
  </si>
  <si>
    <t>HARRY EDEM DEGBADZOR</t>
  </si>
  <si>
    <t>1011005837707</t>
  </si>
  <si>
    <t>TEMP-027</t>
  </si>
  <si>
    <t>HASHIM MISBAWU</t>
  </si>
  <si>
    <t>2000124406101</t>
  </si>
  <si>
    <t>TEMP-550</t>
  </si>
  <si>
    <t>HASHIRU SHAIBU</t>
  </si>
  <si>
    <t>3031010125004</t>
  </si>
  <si>
    <t>TEMP-951</t>
  </si>
  <si>
    <t>HAUSATU SANNI</t>
  </si>
  <si>
    <t>1441005188413</t>
  </si>
  <si>
    <t>TEMP 331</t>
  </si>
  <si>
    <t>HAWAWU BELLO</t>
  </si>
  <si>
    <t>1441004849543</t>
  </si>
  <si>
    <t>TEMP-856</t>
  </si>
  <si>
    <t>HENRY YAMOAH</t>
  </si>
  <si>
    <t>6031010043278</t>
  </si>
  <si>
    <t>TEMP-688</t>
  </si>
  <si>
    <t>HILDA ELINAM ADZOA ADZAH</t>
  </si>
  <si>
    <t>0304116091170</t>
  </si>
  <si>
    <t>TEMP-508</t>
  </si>
  <si>
    <t>HUMPHREY KWAKU MATEY-TEYE</t>
  </si>
  <si>
    <t>0004011570133</t>
  </si>
  <si>
    <t>TEMP-682</t>
  </si>
  <si>
    <t>HUMU ALHASSAN</t>
  </si>
  <si>
    <t>1481010135992</t>
  </si>
  <si>
    <t>TEMP-513</t>
  </si>
  <si>
    <t>IBRAHIM ABDULAI</t>
  </si>
  <si>
    <t>1821160006594</t>
  </si>
  <si>
    <t>TEMP-556</t>
  </si>
  <si>
    <t>IBRAHIM ANASS</t>
  </si>
  <si>
    <t>3051010084149</t>
  </si>
  <si>
    <t>TEMP-541</t>
  </si>
  <si>
    <t>IBRAHIM HASSAN MAULAYA</t>
  </si>
  <si>
    <t>21</t>
  </si>
  <si>
    <t>210601</t>
  </si>
  <si>
    <t>0005204040007</t>
  </si>
  <si>
    <t>TEMP-870</t>
  </si>
  <si>
    <t>IBRAHIM MOHAMMED</t>
  </si>
  <si>
    <t>3031010174484</t>
  </si>
  <si>
    <t>TEMP-838</t>
  </si>
  <si>
    <t>IBRAHIM MOHAMMED TAUFIQ</t>
  </si>
  <si>
    <t>0855412701013</t>
  </si>
  <si>
    <t>TEMP-510</t>
  </si>
  <si>
    <t>IBRAHIM OKASHA</t>
  </si>
  <si>
    <t>0121621994361</t>
  </si>
  <si>
    <t>TEMP-044</t>
  </si>
  <si>
    <t>ILHAAM MOHAMMED AWAL</t>
  </si>
  <si>
    <t>1400000037027</t>
  </si>
  <si>
    <t>TEMP-665</t>
  </si>
  <si>
    <t>IMAN UMAR BRUCE</t>
  </si>
  <si>
    <t>1027000007287</t>
  </si>
  <si>
    <t>TEMP-616</t>
  </si>
  <si>
    <t>IMORO BAWA HABIB</t>
  </si>
  <si>
    <t>1208001007320</t>
  </si>
  <si>
    <t>TEMP-909</t>
  </si>
  <si>
    <t>IMORO SUMANI</t>
  </si>
  <si>
    <t>1631250000172</t>
  </si>
  <si>
    <t>TEMP-857</t>
  </si>
  <si>
    <t>INUSAH SALIMA</t>
  </si>
  <si>
    <t>1400004667435</t>
  </si>
  <si>
    <t>TEMP-599</t>
  </si>
  <si>
    <t>ISAAC ADOM</t>
  </si>
  <si>
    <t>0061628037201</t>
  </si>
  <si>
    <t>TEMP-960</t>
  </si>
  <si>
    <t>ISAAC ALLOTEY</t>
  </si>
  <si>
    <t>1271010053871</t>
  </si>
  <si>
    <t>TEMP-714</t>
  </si>
  <si>
    <t>ISAAC ASARE ADDY</t>
  </si>
  <si>
    <t>2100827175219</t>
  </si>
  <si>
    <t>TEMP-473</t>
  </si>
  <si>
    <t>ISAAC DAWSON AMOAH</t>
  </si>
  <si>
    <t>0000013202921</t>
  </si>
  <si>
    <t>TEMP 148</t>
  </si>
  <si>
    <t>ISAAC HERBERT PAA KOBINA ANKUMA</t>
  </si>
  <si>
    <t>1441000212957</t>
  </si>
  <si>
    <t>TEMP-866</t>
  </si>
  <si>
    <t xml:space="preserve">ISAAC KOJO BAAH </t>
  </si>
  <si>
    <t>3031010174429</t>
  </si>
  <si>
    <t>TEMP 149</t>
  </si>
  <si>
    <t>ISAAC KWESI BLANKSON</t>
  </si>
  <si>
    <t>0150411605800</t>
  </si>
  <si>
    <t>TEMP-933</t>
  </si>
  <si>
    <t>ISAAC KWOFIE</t>
  </si>
  <si>
    <t>0004010576049</t>
  </si>
  <si>
    <t>TEMP 150</t>
  </si>
  <si>
    <t>ISAAC NANA TAWIAH</t>
  </si>
  <si>
    <t>1601582701016</t>
  </si>
  <si>
    <t>TEMP-965</t>
  </si>
  <si>
    <t>ISAAC OPOKU AMPEH</t>
  </si>
  <si>
    <t>1046000004415</t>
  </si>
  <si>
    <t>TEMP-524</t>
  </si>
  <si>
    <t>ISHAQ BABA SULEMANE</t>
  </si>
  <si>
    <t>1441002347325</t>
  </si>
  <si>
    <t>TEMP-512</t>
  </si>
  <si>
    <t>ISSAH AWAL</t>
  </si>
  <si>
    <t>8011010143949</t>
  </si>
  <si>
    <t>TEMP 152</t>
  </si>
  <si>
    <t>ISSAH LATIF</t>
  </si>
  <si>
    <t>8031160003342</t>
  </si>
  <si>
    <t>TEMP-365</t>
  </si>
  <si>
    <t>ISSAHAKU DUKE MAHAMA</t>
  </si>
  <si>
    <t>2000165619501</t>
  </si>
  <si>
    <t>TEMP-353</t>
  </si>
  <si>
    <t>ISSAHAKU KIPO</t>
  </si>
  <si>
    <t>0041010028199</t>
  </si>
  <si>
    <t>TEMP-576</t>
  </si>
  <si>
    <t>ISSAKA SIREENA</t>
  </si>
  <si>
    <t>7021160006428</t>
  </si>
  <si>
    <t>TEMP-388</t>
  </si>
  <si>
    <t>ISSIFU HAMIDU</t>
  </si>
  <si>
    <t>0355632701018</t>
  </si>
  <si>
    <t>TEMP-284</t>
  </si>
  <si>
    <t>ISSIFU REHINATU</t>
  </si>
  <si>
    <t>2030625241513</t>
  </si>
  <si>
    <t>TEMP-868</t>
  </si>
  <si>
    <t>JAMES ANQUANDAH</t>
  </si>
  <si>
    <t>9040014181118</t>
  </si>
  <si>
    <t>TEMP-990</t>
  </si>
  <si>
    <t>JAMES APOMASU</t>
  </si>
  <si>
    <t>7071010060850</t>
  </si>
  <si>
    <t>TEMP-660</t>
  </si>
  <si>
    <t>JAMES MOCHIA</t>
  </si>
  <si>
    <t>4091010045006</t>
  </si>
  <si>
    <t>TEMP-357</t>
  </si>
  <si>
    <t>JAMES TAKYI AMOAH</t>
  </si>
  <si>
    <t>0004110721830</t>
  </si>
  <si>
    <t>JEBUNI ISSAHAKU</t>
  </si>
  <si>
    <t>2000132817701</t>
  </si>
  <si>
    <t>TEMP 310</t>
  </si>
  <si>
    <t>﻿﻿﻿﻿JEFFREY NII YEBOAH NORTEY</t>
  </si>
  <si>
    <t>0060026218101</t>
  </si>
  <si>
    <t>TEMP-630</t>
  </si>
  <si>
    <t>JESSICA ODAME</t>
  </si>
  <si>
    <t>0004010652136</t>
  </si>
  <si>
    <t>TEMP-531</t>
  </si>
  <si>
    <t>JESSICA OSEI AGYEMANG</t>
  </si>
  <si>
    <t>1441004693192</t>
  </si>
  <si>
    <t>TEMP-597</t>
  </si>
  <si>
    <t>JOANA ASANTEWAA</t>
  </si>
  <si>
    <t>2030924721215</t>
  </si>
  <si>
    <t>TEMP-570</t>
  </si>
  <si>
    <t>JOHN NGUAH WILSON</t>
  </si>
  <si>
    <t>7021010090538</t>
  </si>
  <si>
    <t>TEMP 159</t>
  </si>
  <si>
    <t>JONAS BAAH</t>
  </si>
  <si>
    <t>3031010152925</t>
  </si>
  <si>
    <t>TEMP 160</t>
  </si>
  <si>
    <t>JONATHAN ABALE MENSAH</t>
  </si>
  <si>
    <t>1141010065696</t>
  </si>
  <si>
    <t>TEMP-449</t>
  </si>
  <si>
    <t>JONATHAN VAN-DYCK</t>
  </si>
  <si>
    <t>1226001007322</t>
  </si>
  <si>
    <t>TEMP-355</t>
  </si>
  <si>
    <t>JOSEPH AHAANAMAAL DASSAH</t>
  </si>
  <si>
    <t>2040105556801</t>
  </si>
  <si>
    <t>TEMP-825</t>
  </si>
  <si>
    <t>JOSEPH COPHIE</t>
  </si>
  <si>
    <t>0455578301552</t>
  </si>
  <si>
    <t>TEMP-481</t>
  </si>
  <si>
    <t>JOSEPH DARLINGTON OKINE</t>
  </si>
  <si>
    <t>2100626012618</t>
  </si>
  <si>
    <t>TEMP 162</t>
  </si>
  <si>
    <t>﻿﻿﻿﻿JOSEPH HARMOND</t>
  </si>
  <si>
    <t>0061622113401</t>
  </si>
  <si>
    <t>TEMP 163</t>
  </si>
  <si>
    <t>JOSEPH IBAYA LAFAMA</t>
  </si>
  <si>
    <t>1661010034790</t>
  </si>
  <si>
    <t>TEMP-623</t>
  </si>
  <si>
    <t>JOSEPH ODOOM</t>
  </si>
  <si>
    <t>1400003495638</t>
  </si>
  <si>
    <t>TEMP-154</t>
  </si>
  <si>
    <t>﻿﻿﻿﻿JOSHUA DZAMPAH</t>
  </si>
  <si>
    <t>9040010671897</t>
  </si>
  <si>
    <t>TEMP 320</t>
  </si>
  <si>
    <t>JOSHUA NEEQUAYE KOTEY</t>
  </si>
  <si>
    <t>1491010142555</t>
  </si>
  <si>
    <t>TEMP-047</t>
  </si>
  <si>
    <t>JUDITH LARBI</t>
  </si>
  <si>
    <t>0101905610700</t>
  </si>
  <si>
    <t>TEMP-663</t>
  </si>
  <si>
    <t>JULIANA EFFAH</t>
  </si>
  <si>
    <t>4011160004305</t>
  </si>
  <si>
    <t>TEMP-048</t>
  </si>
  <si>
    <t>JULIET LARBI</t>
  </si>
  <si>
    <t>3211001003974</t>
  </si>
  <si>
    <t>TEMP 167</t>
  </si>
  <si>
    <t>JULIET PREKO</t>
  </si>
  <si>
    <t>0004010782560</t>
  </si>
  <si>
    <t>TEMP-010</t>
  </si>
  <si>
    <t>JUSTINA FOSUAA BAWUAH</t>
  </si>
  <si>
    <t>1621010053322</t>
  </si>
  <si>
    <t>TEMP 313</t>
  </si>
  <si>
    <t>KARIM ALARU</t>
  </si>
  <si>
    <t>2007104972201</t>
  </si>
  <si>
    <t>TEMP 169</t>
  </si>
  <si>
    <t>KARIMATU AWUDU</t>
  </si>
  <si>
    <t>2014272361720</t>
  </si>
  <si>
    <t>TEMP 170</t>
  </si>
  <si>
    <t>KAYALA PAASOR</t>
  </si>
  <si>
    <t>8031160002317</t>
  </si>
  <si>
    <t>TEMP-991</t>
  </si>
  <si>
    <t>KELVIN SARKODIE</t>
  </si>
  <si>
    <t>7072000175643601</t>
  </si>
  <si>
    <t>TEMP 311</t>
  </si>
  <si>
    <t>KENNEDY OWUSU</t>
  </si>
  <si>
    <t>1441004954560</t>
  </si>
  <si>
    <t>TEMP-799</t>
  </si>
  <si>
    <t>KENNETH NANA ANOKYE AIDOO</t>
  </si>
  <si>
    <t>0097483723017</t>
  </si>
  <si>
    <t>TEMP 316</t>
  </si>
  <si>
    <t>KENNETH OWUSU MENSAH</t>
  </si>
  <si>
    <t>1381010017538</t>
  </si>
  <si>
    <t>TEMP 171</t>
  </si>
  <si>
    <t>KHADIJATU SAEED</t>
  </si>
  <si>
    <t>2495081301552</t>
  </si>
  <si>
    <t>TEMP-876</t>
  </si>
  <si>
    <t>KINGSLEY ARTHUR</t>
  </si>
  <si>
    <t>1751160002464</t>
  </si>
  <si>
    <t>TEMP 173</t>
  </si>
  <si>
    <t>KINGSLEY BELOVED PEDRO</t>
  </si>
  <si>
    <t>3031010148371</t>
  </si>
  <si>
    <t>TEMP 175</t>
  </si>
  <si>
    <t>KINGSLEY EKOW YAMOAH</t>
  </si>
  <si>
    <t>3051120006279</t>
  </si>
  <si>
    <t>TEMP-942</t>
  </si>
  <si>
    <t>KINGSLEY KWAME AKAKPO</t>
  </si>
  <si>
    <t>1400337524815</t>
  </si>
  <si>
    <t>TEMP-966</t>
  </si>
  <si>
    <t>KODOM STEPHEN</t>
  </si>
  <si>
    <t>2101010040793</t>
  </si>
  <si>
    <t>TEMP 177</t>
  </si>
  <si>
    <t>KOFI KORANKYE YEBOAH</t>
  </si>
  <si>
    <t>1400003081558</t>
  </si>
  <si>
    <t>TEMP-587</t>
  </si>
  <si>
    <t>KUMI EVANS</t>
  </si>
  <si>
    <t>7041010082333</t>
  </si>
  <si>
    <t>TEMP-917</t>
  </si>
  <si>
    <t>KWABI FRANK</t>
  </si>
  <si>
    <t>0317706923016</t>
  </si>
  <si>
    <t>TEMP-525</t>
  </si>
  <si>
    <t>KWAKU BOATENG NKRUMAH</t>
  </si>
  <si>
    <t>2030321678918</t>
  </si>
  <si>
    <t>TEMP-893</t>
  </si>
  <si>
    <t>KWAKU OPOKU WARE</t>
  </si>
  <si>
    <t>1171010066395</t>
  </si>
  <si>
    <t>TEMP 315</t>
  </si>
  <si>
    <t>KWAKU SARKODIE ASANTE</t>
  </si>
  <si>
    <t>1261010028678</t>
  </si>
  <si>
    <t>TEMP-415</t>
  </si>
  <si>
    <t>KWARTENG SARFO FORKUOH</t>
  </si>
  <si>
    <t>1441002080257</t>
  </si>
  <si>
    <t>TEMP-730</t>
  </si>
  <si>
    <t>KWASI AMO-BADU</t>
  </si>
  <si>
    <t>2110931294017</t>
  </si>
  <si>
    <t>TEMP-566</t>
  </si>
  <si>
    <t>KYEI JEFFEREY</t>
  </si>
  <si>
    <t>2600430909218</t>
  </si>
  <si>
    <t>TEMP-943</t>
  </si>
  <si>
    <t>LAILA NASIRU</t>
  </si>
  <si>
    <t>1441004883908</t>
  </si>
  <si>
    <t>TEMP-647</t>
  </si>
  <si>
    <t>LATIFATU ARAFAT</t>
  </si>
  <si>
    <t>1441005082052</t>
  </si>
  <si>
    <t>TEMP-151</t>
  </si>
  <si>
    <t>﻿﻿﻿LAWRENCE LARYEA OKANG</t>
  </si>
  <si>
    <t>1491010068268</t>
  </si>
  <si>
    <t>TEMP-804</t>
  </si>
  <si>
    <t>LEILA TIPAGYA ZAKARIA</t>
  </si>
  <si>
    <t>0600026691284</t>
  </si>
  <si>
    <t>TEMP-477</t>
  </si>
  <si>
    <t>LEONIDAS WULFF-NORTEY</t>
  </si>
  <si>
    <t>1321010094466</t>
  </si>
  <si>
    <t>TEMP-143</t>
  </si>
  <si>
    <t>LINDA OKAI</t>
  </si>
  <si>
    <t>1441002510932</t>
  </si>
  <si>
    <t>TEMP-685</t>
  </si>
  <si>
    <t>LINFORD BAFFOE</t>
  </si>
  <si>
    <t>1214001029041</t>
  </si>
  <si>
    <t>TEMP-840</t>
  </si>
  <si>
    <t>LOIS KOOMSON</t>
  </si>
  <si>
    <t>0223010018656</t>
  </si>
  <si>
    <t>TEMP-493</t>
  </si>
  <si>
    <t>LOVE YAA OKYERE-HAYFORD</t>
  </si>
  <si>
    <t>2030215243771</t>
  </si>
  <si>
    <t>TEMP 180</t>
  </si>
  <si>
    <t>LOVERANCE YEBOAH</t>
  </si>
  <si>
    <t>1441000710881</t>
  </si>
  <si>
    <t>TEMP-984</t>
  </si>
  <si>
    <t>LYDIA MENSAH</t>
  </si>
  <si>
    <t>1400000498418</t>
  </si>
  <si>
    <t>TEMP 182</t>
  </si>
  <si>
    <t>MAAME EFUA ASANEWAAH OTOO</t>
  </si>
  <si>
    <t>0123070001502</t>
  </si>
  <si>
    <t>TEMP 184</t>
  </si>
  <si>
    <t xml:space="preserve">MAGDALENE OBAA TAWIAH </t>
  </si>
  <si>
    <t>1026000006003</t>
  </si>
  <si>
    <t>MAHAMA ABDULAI ELVIS</t>
  </si>
  <si>
    <t>2348194100001</t>
  </si>
  <si>
    <t>TEMP 335</t>
  </si>
  <si>
    <t>MAHAMA ADISHETU</t>
  </si>
  <si>
    <t>0041010064470</t>
  </si>
  <si>
    <t>TEMP-376</t>
  </si>
  <si>
    <t>MAHAMA ISHMAEL</t>
  </si>
  <si>
    <t>1400005246107</t>
  </si>
  <si>
    <t>TEMP 187</t>
  </si>
  <si>
    <t>MAMUMATU MOHAMMED</t>
  </si>
  <si>
    <t>2110331128016</t>
  </si>
  <si>
    <t>TEMP-782</t>
  </si>
  <si>
    <t>MARGARET AMOANYI</t>
  </si>
  <si>
    <t>2164322701018</t>
  </si>
  <si>
    <t>MARIAM ABUBAKARI</t>
  </si>
  <si>
    <t>0041010049450</t>
  </si>
  <si>
    <t>TEMP 189</t>
  </si>
  <si>
    <t>MARIAM FUSEINI</t>
  </si>
  <si>
    <t>1171010024872</t>
  </si>
  <si>
    <t>TEMP 318</t>
  </si>
  <si>
    <t>MARIAM MOHAMMED</t>
  </si>
  <si>
    <t>1261160001343</t>
  </si>
  <si>
    <t>TEMP-798</t>
  </si>
  <si>
    <t>MARIAM OTOO</t>
  </si>
  <si>
    <t>1441003024430</t>
  </si>
  <si>
    <t>TEMP-772</t>
  </si>
  <si>
    <t>MARIAM SEIDU</t>
  </si>
  <si>
    <t>0041010054094</t>
  </si>
  <si>
    <t>TEMP-488</t>
  </si>
  <si>
    <t>MARIAM ZIGAH</t>
  </si>
  <si>
    <t>1501010153982</t>
  </si>
  <si>
    <t>TEMP-417</t>
  </si>
  <si>
    <t>MARWAN ABDUL WAHAB</t>
  </si>
  <si>
    <t>0190070375018</t>
  </si>
  <si>
    <t>TEMP-785</t>
  </si>
  <si>
    <t>MARY DOMAPILE</t>
  </si>
  <si>
    <t>2030025134960</t>
  </si>
  <si>
    <t>TEMP-008</t>
  </si>
  <si>
    <t>MARY ODEIBEA MARFO</t>
  </si>
  <si>
    <t>1087583600001</t>
  </si>
  <si>
    <t>TEMP 191</t>
  </si>
  <si>
    <t>MARY SEFAA</t>
  </si>
  <si>
    <t>7251010064689</t>
  </si>
  <si>
    <t>TEMP 192</t>
  </si>
  <si>
    <t>MARY YAA NYARKO</t>
  </si>
  <si>
    <t>1441004459500</t>
  </si>
  <si>
    <t>TEMP-930</t>
  </si>
  <si>
    <t>MASAWUDU ALIU</t>
  </si>
  <si>
    <t>6041010142392</t>
  </si>
  <si>
    <t>TEMP-904</t>
  </si>
  <si>
    <t>MASWUDU MUBARAK</t>
  </si>
  <si>
    <t>1400763444018</t>
  </si>
  <si>
    <t>TEMP 193</t>
  </si>
  <si>
    <t>MATHIAS ASHITEY</t>
  </si>
  <si>
    <t>2020422701010</t>
  </si>
  <si>
    <t>TEMP-905</t>
  </si>
  <si>
    <t>MATILDA CHARKO TETTEH</t>
  </si>
  <si>
    <t>2100762926814</t>
  </si>
  <si>
    <t>J</t>
  </si>
  <si>
    <t>TEMP 194</t>
  </si>
  <si>
    <t>MAURICE AZINAB</t>
  </si>
  <si>
    <t>9040007309915</t>
  </si>
  <si>
    <t>TEMP-011</t>
  </si>
  <si>
    <t>MAVIS ADDO</t>
  </si>
  <si>
    <t>1471160002233</t>
  </si>
  <si>
    <t>TEMP-620</t>
  </si>
  <si>
    <t>MAVIS AGYAPOMAA</t>
  </si>
  <si>
    <t>0600027479337</t>
  </si>
  <si>
    <t>MAVIS ASOMANI</t>
  </si>
  <si>
    <t>2021106347901</t>
  </si>
  <si>
    <t>TEMP-946</t>
  </si>
  <si>
    <t>MAVIS EGYIR</t>
  </si>
  <si>
    <t>1452001045090</t>
  </si>
  <si>
    <t>TEMP-678</t>
  </si>
  <si>
    <t>MAVIS JOHNSON</t>
  </si>
  <si>
    <t>2029060985301</t>
  </si>
  <si>
    <t>TEMP-387</t>
  </si>
  <si>
    <t>MAVIS POMAH</t>
  </si>
  <si>
    <t>1441000563156</t>
  </si>
  <si>
    <t>TEMP-777</t>
  </si>
  <si>
    <t>MAWUDEM ELIJAH KOFI EDEM</t>
  </si>
  <si>
    <t>0000361362470</t>
  </si>
  <si>
    <t>TEMP-383</t>
  </si>
  <si>
    <t>MAXWELL ADDAE</t>
  </si>
  <si>
    <t>2100431338416</t>
  </si>
  <si>
    <t>TEMP-915</t>
  </si>
  <si>
    <t>MAXWELL ANANI</t>
  </si>
  <si>
    <t>1461010042179</t>
  </si>
  <si>
    <t>TEMP 199</t>
  </si>
  <si>
    <t>MAYBEL WENDY MOSHO AKPENE</t>
  </si>
  <si>
    <t>0004111754015</t>
  </si>
  <si>
    <t>TEMP-370</t>
  </si>
  <si>
    <t>MBEMA MOHAMMED</t>
  </si>
  <si>
    <t>2040099565001</t>
  </si>
  <si>
    <t>TEMP-461</t>
  </si>
  <si>
    <t>MEMUNATU SHAIBU</t>
  </si>
  <si>
    <t>0011010142910</t>
  </si>
  <si>
    <t>TEMP-559</t>
  </si>
  <si>
    <t>MENSAH BOATENG JOSEPHINE</t>
  </si>
  <si>
    <t>0004012731440</t>
  </si>
  <si>
    <t>TEMP-941</t>
  </si>
  <si>
    <t>MENSAH MICHAEL</t>
  </si>
  <si>
    <t>5041010068011</t>
  </si>
  <si>
    <t>TEMP-080</t>
  </si>
  <si>
    <t>MERCY YAA ACHIAMAA DARKWAH</t>
  </si>
  <si>
    <t>9040012791199</t>
  </si>
  <si>
    <t>TEMP 202</t>
  </si>
  <si>
    <t>MICHAEL DODZI NUKUNU</t>
  </si>
  <si>
    <t>2600772094418</t>
  </si>
  <si>
    <t>TEMP-079</t>
  </si>
  <si>
    <t>MICHAEL OBODAI TORGBOR</t>
  </si>
  <si>
    <t>0004010163437</t>
  </si>
  <si>
    <t>TEMP-614</t>
  </si>
  <si>
    <t>MILDRED SOPHIA ATTOH</t>
  </si>
  <si>
    <t>1081010056676</t>
  </si>
  <si>
    <t>TEMP-896</t>
  </si>
  <si>
    <t>MILLICENT AMOAKO</t>
  </si>
  <si>
    <t>0009181403844</t>
  </si>
  <si>
    <t>TEMP-731</t>
  </si>
  <si>
    <t>MOHAMMED ABDUL GALIB</t>
  </si>
  <si>
    <t>0190083555016</t>
  </si>
  <si>
    <t>TEMP-711</t>
  </si>
  <si>
    <t>MOHAMMED IDDRISU</t>
  </si>
  <si>
    <t>2100910701312</t>
  </si>
  <si>
    <t>TEMP-850</t>
  </si>
  <si>
    <t>MOHAMMED SAANI KHADIJA</t>
  </si>
  <si>
    <t>1011009748704</t>
  </si>
  <si>
    <t>TEMP 208</t>
  </si>
  <si>
    <t>MONICA BAIDEN</t>
  </si>
  <si>
    <t>0241615473131</t>
  </si>
  <si>
    <t>TEMP-689</t>
  </si>
  <si>
    <t>MONICA NYALIKA BIJAH</t>
  </si>
  <si>
    <t>9040006605324</t>
  </si>
  <si>
    <t>TEMP-992</t>
  </si>
  <si>
    <t>MONICA SMITH ABBEY</t>
  </si>
  <si>
    <t>2030230786714</t>
  </si>
  <si>
    <t>TEMP-595</t>
  </si>
  <si>
    <t>MORO MAMUDU</t>
  </si>
  <si>
    <t>1070177276201</t>
  </si>
  <si>
    <t>TEMP 209</t>
  </si>
  <si>
    <t>MOSES NINKPLE BIKUGNA</t>
  </si>
  <si>
    <t>1744811600001</t>
  </si>
  <si>
    <t>TEMP-443</t>
  </si>
  <si>
    <t>MOSES PERCY NII AWULEY ASHONG</t>
  </si>
  <si>
    <t>1400006061542</t>
  </si>
  <si>
    <t>TEMP-716</t>
  </si>
  <si>
    <t>MUFTAO ADAMS</t>
  </si>
  <si>
    <t>0142260496017</t>
  </si>
  <si>
    <t>TEMP 210</t>
  </si>
  <si>
    <t>MUNIRATU SALIMAN</t>
  </si>
  <si>
    <t>2100771834914</t>
  </si>
  <si>
    <t>TEMP 212</t>
  </si>
  <si>
    <t>MUSAH AMIN</t>
  </si>
  <si>
    <t>9040011322780</t>
  </si>
  <si>
    <t>TEMP-573</t>
  </si>
  <si>
    <t>MUSAH SENYA</t>
  </si>
  <si>
    <t>7021010091958</t>
  </si>
  <si>
    <t>TEMP-017</t>
  </si>
  <si>
    <t>NAA ADJELEY MENSAH</t>
  </si>
  <si>
    <t>2251103881590</t>
  </si>
  <si>
    <t>TEMP 324</t>
  </si>
  <si>
    <t>NAA AYERKIE BONNEY</t>
  </si>
  <si>
    <t>2000038602901</t>
  </si>
  <si>
    <t>TEMP-500</t>
  </si>
  <si>
    <t>NAMBAZING MWIN-NUO RUTH</t>
  </si>
  <si>
    <t>2100936820019</t>
  </si>
  <si>
    <t>TEMP 308</t>
  </si>
  <si>
    <t>NANA KWAME OFORI ATTA ASANTE</t>
  </si>
  <si>
    <t>0010135305014</t>
  </si>
  <si>
    <t>TEMP-634</t>
  </si>
  <si>
    <t>NANA OSEI TUTU KURAGU</t>
  </si>
  <si>
    <t>2345132701018</t>
  </si>
  <si>
    <t>TEMP-920</t>
  </si>
  <si>
    <t>NANEKEH FRANCIS</t>
  </si>
  <si>
    <t>6201010050897</t>
  </si>
  <si>
    <t>TEMP-005</t>
  </si>
  <si>
    <t>NATHANIEL WILLIAM KOTEI ASHIE</t>
  </si>
  <si>
    <t>1011010123808</t>
  </si>
  <si>
    <t>TEMP 218</t>
  </si>
  <si>
    <t xml:space="preserve">NATHASIA OTUKUOR OTU </t>
  </si>
  <si>
    <t>0150515554900</t>
  </si>
  <si>
    <t>TEMP-828</t>
  </si>
  <si>
    <t>NAYINA REBECCA</t>
  </si>
  <si>
    <t>2100466992212</t>
  </si>
  <si>
    <t>TEMP-913</t>
  </si>
  <si>
    <t>NAZIFA UMAR</t>
  </si>
  <si>
    <t>1400004367369</t>
  </si>
  <si>
    <t>TEMP-385</t>
  </si>
  <si>
    <t>NEILS HESSE</t>
  </si>
  <si>
    <t>9040010087176</t>
  </si>
  <si>
    <t>TEMP-958</t>
  </si>
  <si>
    <t>NICHOLAS ANTWI KOJO</t>
  </si>
  <si>
    <t>1400007246384</t>
  </si>
  <si>
    <t>TEMP-464</t>
  </si>
  <si>
    <t>NIHAD NDEBUGRI YAHAYA</t>
  </si>
  <si>
    <t>3051010054578</t>
  </si>
  <si>
    <t>TEMP-540</t>
  </si>
  <si>
    <t>NORBERT KWASHIGAH</t>
  </si>
  <si>
    <t>0004011316903</t>
  </si>
  <si>
    <t>TEMP 219</t>
  </si>
  <si>
    <t>NSIAH ADJEI PASCAL</t>
  </si>
  <si>
    <t>1081010149121</t>
  </si>
  <si>
    <t>TEMP-527</t>
  </si>
  <si>
    <t>NTI AGYEMANG PATIENCE</t>
  </si>
  <si>
    <t>1400002845379</t>
  </si>
  <si>
    <t>TEMP-723</t>
  </si>
  <si>
    <t>NUHU ALFAN</t>
  </si>
  <si>
    <t>9040012761966</t>
  </si>
  <si>
    <t>TEMP-639</t>
  </si>
  <si>
    <t>NYAGAMANGU E. MARVIN</t>
  </si>
  <si>
    <t>5111160004883</t>
  </si>
  <si>
    <t>TEMP-938</t>
  </si>
  <si>
    <t>NYAMEKYE PHILIP</t>
  </si>
  <si>
    <t>1071060042599</t>
  </si>
  <si>
    <t>TEMP-574</t>
  </si>
  <si>
    <t>OBIRI YEBOAH JEFF</t>
  </si>
  <si>
    <t>7021010087178</t>
  </si>
  <si>
    <t>TEMP 221</t>
  </si>
  <si>
    <t>ODOI JESSICA OLA</t>
  </si>
  <si>
    <t>1441004265514</t>
  </si>
  <si>
    <t>TEMP-437</t>
  </si>
  <si>
    <t>ODONKOR BERNARD</t>
  </si>
  <si>
    <t>0061624115991</t>
  </si>
  <si>
    <t>TEMP-936</t>
  </si>
  <si>
    <t>OFORIWAA CHRISTIANA</t>
  </si>
  <si>
    <t>5041010067019</t>
  </si>
  <si>
    <t>TEMP-590</t>
  </si>
  <si>
    <t>OSEI KWADWO MICHAEL</t>
  </si>
  <si>
    <t>1441001411016</t>
  </si>
  <si>
    <t>TEMP-579</t>
  </si>
  <si>
    <t>OSEI OWUSU FRANK</t>
  </si>
  <si>
    <t>7021160006483</t>
  </si>
  <si>
    <t>TEMP-499</t>
  </si>
  <si>
    <t>OSMAN ABDULAI JAWARD</t>
  </si>
  <si>
    <t>1041000005340</t>
  </si>
  <si>
    <t>TEMP 225</t>
  </si>
  <si>
    <t>OSMAN MARIAM</t>
  </si>
  <si>
    <t>0411627309081</t>
  </si>
  <si>
    <t>TEMP-839</t>
  </si>
  <si>
    <t>OTIS KOBI ADDAE</t>
  </si>
  <si>
    <t>0322512402019</t>
  </si>
  <si>
    <t>TEMP-822</t>
  </si>
  <si>
    <t>OTUO ACHEAMPONG THOMAS</t>
  </si>
  <si>
    <t>6121160003340</t>
  </si>
  <si>
    <t>TEMP-823</t>
  </si>
  <si>
    <t>OWUSU BISMARK</t>
  </si>
  <si>
    <t>6121010144172</t>
  </si>
  <si>
    <t>TEMP-596</t>
  </si>
  <si>
    <t>OWUSUAA LISTOWELLA</t>
  </si>
  <si>
    <t>2000171634001</t>
  </si>
  <si>
    <t>TEMP-004</t>
  </si>
  <si>
    <t>PADMORE AZIRE</t>
  </si>
  <si>
    <t>2030787073215</t>
  </si>
  <si>
    <t>TEMP-781</t>
  </si>
  <si>
    <t>PATIENCE YAMOAH</t>
  </si>
  <si>
    <t>0548175600001</t>
  </si>
  <si>
    <t>TEMP-775</t>
  </si>
  <si>
    <t>PATRICIA OYE TETTEH</t>
  </si>
  <si>
    <t>0000361362500</t>
  </si>
  <si>
    <t>TEMP-013</t>
  </si>
  <si>
    <t>PATRICK ASOMAH-KUSI</t>
  </si>
  <si>
    <t>1045000001658</t>
  </si>
  <si>
    <t>PATRICK AYINE AZAGBIRE</t>
  </si>
  <si>
    <t>07</t>
  </si>
  <si>
    <t>070615</t>
  </si>
  <si>
    <t>0000191263626</t>
  </si>
  <si>
    <t>TEMP-701</t>
  </si>
  <si>
    <t>PERPETUAL DIDIER</t>
  </si>
  <si>
    <t>2717899901502</t>
  </si>
  <si>
    <t>TEMP-399</t>
  </si>
  <si>
    <t>PERPETUAL OKLU</t>
  </si>
  <si>
    <t>0600025362165</t>
  </si>
  <si>
    <t>TEMP-928</t>
  </si>
  <si>
    <t>PERRY ATTEH CARTENOR</t>
  </si>
  <si>
    <t>0004011249297</t>
  </si>
  <si>
    <t>TEMP-809</t>
  </si>
  <si>
    <t>PETER DJAMESHIE</t>
  </si>
  <si>
    <t>9040013892320</t>
  </si>
  <si>
    <t>TEMP-940</t>
  </si>
  <si>
    <t>PETER KOKROKO</t>
  </si>
  <si>
    <t>5231160002481</t>
  </si>
  <si>
    <t>PHILIP ANKRAH</t>
  </si>
  <si>
    <t>1141010046975</t>
  </si>
  <si>
    <t>TEMP 234</t>
  </si>
  <si>
    <t>PHILIP ESSEL</t>
  </si>
  <si>
    <t>2052077055201</t>
  </si>
  <si>
    <t>TEMP 235</t>
  </si>
  <si>
    <t>PHILIP OBENG</t>
  </si>
  <si>
    <t>2000077806001</t>
  </si>
  <si>
    <t>TEMP-037</t>
  </si>
  <si>
    <t xml:space="preserve">PHILIP SAI TORGBOR </t>
  </si>
  <si>
    <t>0252417596018</t>
  </si>
  <si>
    <t>PHYLLIS ABIGAIL GBORSON</t>
  </si>
  <si>
    <t>1400001429142</t>
  </si>
  <si>
    <t>TEMP-059</t>
  </si>
  <si>
    <t>PHYLLIS TETTEH COLE</t>
  </si>
  <si>
    <t>1211010123128</t>
  </si>
  <si>
    <t>TEMP-652</t>
  </si>
  <si>
    <t>PRECIOUS ABENA FRIMPONG</t>
  </si>
  <si>
    <t>4081010073117</t>
  </si>
  <si>
    <t>TEMP-672</t>
  </si>
  <si>
    <t>PRECIOUS CANN NYAMEKYE</t>
  </si>
  <si>
    <t>0000801198473</t>
  </si>
  <si>
    <t>TEMP-644</t>
  </si>
  <si>
    <t>PRINCE AMEDZORKU</t>
  </si>
  <si>
    <t>5091010072128</t>
  </si>
  <si>
    <t>TEMP 238</t>
  </si>
  <si>
    <t>PRINCE AMOAH KOBBY</t>
  </si>
  <si>
    <t>0351618953381</t>
  </si>
  <si>
    <t>TEMP-957</t>
  </si>
  <si>
    <t>PRINCE AWUAH</t>
  </si>
  <si>
    <t>2123174600001</t>
  </si>
  <si>
    <t>TEMP-452</t>
  </si>
  <si>
    <t>PRISCILLA ADJETEY</t>
  </si>
  <si>
    <t>0061621167941</t>
  </si>
  <si>
    <t>TEMP 242</t>
  </si>
  <si>
    <t>PRISCILLA AKPENE TETTEH</t>
  </si>
  <si>
    <t>0091616086291</t>
  </si>
  <si>
    <t>TEMP-362</t>
  </si>
  <si>
    <t>PRISCILLA AKUA JAYNE</t>
  </si>
  <si>
    <t>1441004286314</t>
  </si>
  <si>
    <t>TEMP-835</t>
  </si>
  <si>
    <t>PRISCILLA BOADIWAA KYEI</t>
  </si>
  <si>
    <t>0063010140690</t>
  </si>
  <si>
    <t>TEMP-557</t>
  </si>
  <si>
    <t>PRISCILLA SHIELEY MENSAH</t>
  </si>
  <si>
    <t>1400000188249</t>
  </si>
  <si>
    <t>TEMP-963</t>
  </si>
  <si>
    <t>PROSPER AVORNYO OCANSEY</t>
  </si>
  <si>
    <t>1400010981478</t>
  </si>
  <si>
    <t>TEMP 244</t>
  </si>
  <si>
    <t>QUAYNOR ISHMAEL ADDO</t>
  </si>
  <si>
    <t>1441002691303</t>
  </si>
  <si>
    <t>TEMP-535</t>
  </si>
  <si>
    <t>RABEATU ZAKARIA</t>
  </si>
  <si>
    <t>9040012801453</t>
  </si>
  <si>
    <t>TEMP 246</t>
  </si>
  <si>
    <t>RACHEAL AYIKWEI</t>
  </si>
  <si>
    <t>2000078748801</t>
  </si>
  <si>
    <t>TEMP-615</t>
  </si>
  <si>
    <t>RACHEAL BAABA ANAMUAH</t>
  </si>
  <si>
    <t>0101100987700</t>
  </si>
  <si>
    <t>TEMP 247</t>
  </si>
  <si>
    <t>RACHEAL KWEKIE KWEATEY</t>
  </si>
  <si>
    <t>0145453433011</t>
  </si>
  <si>
    <t>TEMP-887</t>
  </si>
  <si>
    <t>RAHAMAN JEDUAH MAHAMA</t>
  </si>
  <si>
    <t>6131010091255</t>
  </si>
  <si>
    <t>TEMP-929</t>
  </si>
  <si>
    <t>RAMATU BAKARI</t>
  </si>
  <si>
    <t>8031010007060</t>
  </si>
  <si>
    <t>TEMP-931</t>
  </si>
  <si>
    <t>RAMATU ISSAKA</t>
  </si>
  <si>
    <t>2447039600001</t>
  </si>
  <si>
    <t>TEMP-673</t>
  </si>
  <si>
    <t>RAMATU TOSENYA</t>
  </si>
  <si>
    <t>0000761223437</t>
  </si>
  <si>
    <t>TEMP-605</t>
  </si>
  <si>
    <t>RAMSEY ABRAHAM NETTEY</t>
  </si>
  <si>
    <t>2100317017110</t>
  </si>
  <si>
    <t>TEMP-077</t>
  </si>
  <si>
    <t>RAPHAEL NEEQUAYE</t>
  </si>
  <si>
    <t>9040013280228</t>
  </si>
  <si>
    <t>TEMP-949</t>
  </si>
  <si>
    <t>RASHID LIADI</t>
  </si>
  <si>
    <t>0091622493481</t>
  </si>
  <si>
    <t>TEMP-758</t>
  </si>
  <si>
    <t>RAYMOND TAY</t>
  </si>
  <si>
    <t>1261250041289</t>
  </si>
  <si>
    <t>TEMP 251</t>
  </si>
  <si>
    <t>REBECCA ENYO DEKU</t>
  </si>
  <si>
    <t>1012529602552</t>
  </si>
  <si>
    <t>TEMP-578</t>
  </si>
  <si>
    <t>REBECCA KWOFFIE</t>
  </si>
  <si>
    <t>7021010090549</t>
  </si>
  <si>
    <t>TEMP-767</t>
  </si>
  <si>
    <t>REBECCA YEBOAH</t>
  </si>
  <si>
    <t>1011010179665</t>
  </si>
  <si>
    <t>TEMP-537</t>
  </si>
  <si>
    <t>REGINALD BILSON</t>
  </si>
  <si>
    <t>2400071563517</t>
  </si>
  <si>
    <t>TEMP 252</t>
  </si>
  <si>
    <t>REGINALD KUMAH JOHNSON</t>
  </si>
  <si>
    <t>2100625876611</t>
  </si>
  <si>
    <t>TEMP 253</t>
  </si>
  <si>
    <t>REXFORD ARTHUR QUANSAH</t>
  </si>
  <si>
    <t>9040009238454</t>
  </si>
  <si>
    <t>TEMP 255</t>
  </si>
  <si>
    <t>RHODALYN MAMLE CHARWETEY</t>
  </si>
  <si>
    <t>1400005511943</t>
  </si>
  <si>
    <t>TEMP-442</t>
  </si>
  <si>
    <t>RICHARD ARYEETEY</t>
  </si>
  <si>
    <t>1441002730798</t>
  </si>
  <si>
    <t>TEMP 256</t>
  </si>
  <si>
    <t>RICHARD NKWANYANA</t>
  </si>
  <si>
    <t>1400802534418</t>
  </si>
  <si>
    <t>TEMP-830</t>
  </si>
  <si>
    <t>RICHARD WABLA ETSEY</t>
  </si>
  <si>
    <t>3336258001552</t>
  </si>
  <si>
    <t>TEMP 257</t>
  </si>
  <si>
    <t>RICHMOND ADDO BOATENG</t>
  </si>
  <si>
    <t>2100804054218</t>
  </si>
  <si>
    <t>TEMP 258</t>
  </si>
  <si>
    <t>RICHMOND OKAI AGYEI</t>
  </si>
  <si>
    <t>1400009548507</t>
  </si>
  <si>
    <t>TEMP-591</t>
  </si>
  <si>
    <t>ROBERT NUGENT COFIE</t>
  </si>
  <si>
    <t>0004111771491</t>
  </si>
  <si>
    <t>TEMP-899</t>
  </si>
  <si>
    <t>ROSEMARY KPOGLI CLEMENTINE</t>
  </si>
  <si>
    <t>0055426985013</t>
  </si>
  <si>
    <t>TEMP-474</t>
  </si>
  <si>
    <t>RUTH ANTWIWAA</t>
  </si>
  <si>
    <t>280101</t>
  </si>
  <si>
    <t>1049000004209</t>
  </si>
  <si>
    <t>TEMP-558</t>
  </si>
  <si>
    <t>RUTH OHENE SAKYIBEA</t>
  </si>
  <si>
    <t>2000160304401</t>
  </si>
  <si>
    <t>TEMP 262</t>
  </si>
  <si>
    <t>SAAKA DRAMANI</t>
  </si>
  <si>
    <t>0041010048312</t>
  </si>
  <si>
    <t>TEMP-719</t>
  </si>
  <si>
    <t>SAAKA RABIATA</t>
  </si>
  <si>
    <t>0041010059501</t>
  </si>
  <si>
    <t>TEMP-503</t>
  </si>
  <si>
    <t>SABLA MILSON PATRICK</t>
  </si>
  <si>
    <t>1400008808227</t>
  </si>
  <si>
    <t>TEMP-377</t>
  </si>
  <si>
    <t>SABOGU ISAAC</t>
  </si>
  <si>
    <t>0411626871071</t>
  </si>
  <si>
    <t>TEMP-460</t>
  </si>
  <si>
    <t>SALIM YAKUBU AHMED</t>
  </si>
  <si>
    <t>0411628671651</t>
  </si>
  <si>
    <t>TEMP-677</t>
  </si>
  <si>
    <t>SALOMEY OSABUTEY</t>
  </si>
  <si>
    <t>0173010106139</t>
  </si>
  <si>
    <t>TEMP-369</t>
  </si>
  <si>
    <t>SALU IBRAHIM</t>
  </si>
  <si>
    <t>1040074173501</t>
  </si>
  <si>
    <t>TEMP-871</t>
  </si>
  <si>
    <t>SAMPSON NYARKO</t>
  </si>
  <si>
    <t>3031010177755</t>
  </si>
  <si>
    <t>TEMP-947</t>
  </si>
  <si>
    <t>SAMUEL ADDAI</t>
  </si>
  <si>
    <t>1441000720892</t>
  </si>
  <si>
    <t>TEMP-441</t>
  </si>
  <si>
    <t>SAMUEL ADDO</t>
  </si>
  <si>
    <t>0150433275800</t>
  </si>
  <si>
    <t>TEMP-533</t>
  </si>
  <si>
    <t>SAMUEL AMAKYE-QUAYSON</t>
  </si>
  <si>
    <t>2100111847616</t>
  </si>
  <si>
    <t>TEMP-150</t>
  </si>
  <si>
    <t>﻿﻿﻿SAMUEL AMOAH</t>
  </si>
  <si>
    <t>1003000005223</t>
  </si>
  <si>
    <t>TEMP-045</t>
  </si>
  <si>
    <t>SAMUEL ANUM AKORNOR</t>
  </si>
  <si>
    <t>1161010038337</t>
  </si>
  <si>
    <t>SAMUEL BAWA</t>
  </si>
  <si>
    <t>6141010072473</t>
  </si>
  <si>
    <t>TEMP-350</t>
  </si>
  <si>
    <t>SAMUEL MANDELA ZUMA GBEDI</t>
  </si>
  <si>
    <t>9040007524646</t>
  </si>
  <si>
    <t>TEMP-334</t>
  </si>
  <si>
    <t>SAMUEL OWUSU</t>
  </si>
  <si>
    <t>0600680002500</t>
  </si>
  <si>
    <t>﻿﻿﻿﻿SAMUEL OWUSU BOATENG</t>
  </si>
  <si>
    <t>1441002152484</t>
  </si>
  <si>
    <t>TEMP-471</t>
  </si>
  <si>
    <t>SANDOW NAPARI MOHAMMED</t>
  </si>
  <si>
    <t>2100314434417</t>
  </si>
  <si>
    <t>TEMP-693</t>
  </si>
  <si>
    <t>SARAH AMENYOWU</t>
  </si>
  <si>
    <t>2100326845310</t>
  </si>
  <si>
    <t>TEMP-543</t>
  </si>
  <si>
    <t>SARAH ARYETTEY-COFFIE</t>
  </si>
  <si>
    <t>2337206600001</t>
  </si>
  <si>
    <t>TEMP-609</t>
  </si>
  <si>
    <t>SARFO NANA POKU</t>
  </si>
  <si>
    <t>1400468584312</t>
  </si>
  <si>
    <t>TEMP 272</t>
  </si>
  <si>
    <t>SARPONG RICHARD</t>
  </si>
  <si>
    <t>0009061771799</t>
  </si>
  <si>
    <t>TEMP 273</t>
  </si>
  <si>
    <t>SAVERA SERWAH BONSIE</t>
  </si>
  <si>
    <t>1381010113327</t>
  </si>
  <si>
    <t>TEMP-670</t>
  </si>
  <si>
    <t>SAYIDA BASHIRU ZAKARIA</t>
  </si>
  <si>
    <t>9040013889818</t>
  </si>
  <si>
    <t>TEMP 275</t>
  </si>
  <si>
    <t>SEIDU ABDUL-MATEEN WUMUNAYE</t>
  </si>
  <si>
    <t>0041010043192</t>
  </si>
  <si>
    <t>TEMP-014</t>
  </si>
  <si>
    <t>SEIDU HARUNA</t>
  </si>
  <si>
    <t>1400002919186</t>
  </si>
  <si>
    <t>TEMP-681</t>
  </si>
  <si>
    <t>SEIDU NAFISAH</t>
  </si>
  <si>
    <t>2061010117782</t>
  </si>
  <si>
    <t>TEMP-666</t>
  </si>
  <si>
    <t>SELMA BATAEBO</t>
  </si>
  <si>
    <t>1041000002014</t>
  </si>
  <si>
    <t>TEMP 277</t>
  </si>
  <si>
    <t>SENANU AHADZI</t>
  </si>
  <si>
    <t>3276723801552</t>
  </si>
  <si>
    <t>TEMP490</t>
  </si>
  <si>
    <t>SHAIBU JAMAL</t>
  </si>
  <si>
    <t>0332373276017</t>
  </si>
  <si>
    <t>TEMP-910</t>
  </si>
  <si>
    <t>SHARIFATU KOWULERI YAKUBU</t>
  </si>
  <si>
    <t>0190237605012</t>
  </si>
  <si>
    <t>TEMP-431</t>
  </si>
  <si>
    <t>SHEILA BAABA KRAMPAH</t>
  </si>
  <si>
    <t>2101016211110</t>
  </si>
  <si>
    <t>SOLOMON MOAKIBA</t>
  </si>
  <si>
    <t>2030060132414</t>
  </si>
  <si>
    <t>TEMP-894</t>
  </si>
  <si>
    <t>SOLOMON NARTEY QUAYE</t>
  </si>
  <si>
    <t>2030786865218</t>
  </si>
  <si>
    <t>TEMP-152</t>
  </si>
  <si>
    <t>﻿﻿﻿﻿STANLEY ASHIE NEEQUAYE</t>
  </si>
  <si>
    <t>2030008900746</t>
  </si>
  <si>
    <t>TEMP 282</t>
  </si>
  <si>
    <t>STEPHEN AMPOFO</t>
  </si>
  <si>
    <t>1441004762750</t>
  </si>
  <si>
    <t>TEMP-552</t>
  </si>
  <si>
    <t>STEPHEN AYEH</t>
  </si>
  <si>
    <t>0004111812562</t>
  </si>
  <si>
    <t>TEMP-534</t>
  </si>
  <si>
    <t>STEPHEN NII BOYE OKANG</t>
  </si>
  <si>
    <t>1801120003985</t>
  </si>
  <si>
    <t>TEMP-977</t>
  </si>
  <si>
    <t>STEPHEN OSEI</t>
  </si>
  <si>
    <t>6201010029198</t>
  </si>
  <si>
    <t>TEMP-962</t>
  </si>
  <si>
    <t>STEPHEN YIRENKYI</t>
  </si>
  <si>
    <t>9040011806826</t>
  </si>
  <si>
    <t>TEMP-520</t>
  </si>
  <si>
    <t>SULEMANA HALIDU</t>
  </si>
  <si>
    <t>7241080001403</t>
  </si>
  <si>
    <t>TEMP 283</t>
  </si>
  <si>
    <t>SYBEL WIREDU</t>
  </si>
  <si>
    <t>2110091958013</t>
  </si>
  <si>
    <t>TEMP-648</t>
  </si>
  <si>
    <t>SYDNEY KOFI ADDAE</t>
  </si>
  <si>
    <t>0291627605441</t>
  </si>
  <si>
    <t>TEMP-697</t>
  </si>
  <si>
    <t>TAMINA DAUDA</t>
  </si>
  <si>
    <t>1391160017170</t>
  </si>
  <si>
    <t>TEMP 284</t>
  </si>
  <si>
    <t>TANIRA GBOLO NUHU</t>
  </si>
  <si>
    <t>0041160001690</t>
  </si>
  <si>
    <t>TEMP 285</t>
  </si>
  <si>
    <t>TAWFIQ BOTCWAY</t>
  </si>
  <si>
    <t>1481160003548</t>
  </si>
  <si>
    <t>TEMP-139</t>
  </si>
  <si>
    <t>﻿﻿﻿TECHIE EMMANUEL</t>
  </si>
  <si>
    <t>1731010030670</t>
  </si>
  <si>
    <t>TEMP-398</t>
  </si>
  <si>
    <t>TERNYSON KWABLAH ATTIPOE</t>
  </si>
  <si>
    <t>0101623216231</t>
  </si>
  <si>
    <t>TEMP-926</t>
  </si>
  <si>
    <t>TERRY LARWEH CARTENOR</t>
  </si>
  <si>
    <t>0004011249270</t>
  </si>
  <si>
    <t>TEMP-873</t>
  </si>
  <si>
    <t>THELMA JUDITH NAA LAMILEY</t>
  </si>
  <si>
    <t>1400008169022</t>
  </si>
  <si>
    <t>TEMP-651</t>
  </si>
  <si>
    <t>THEOMARK JOSHUA ARYEETEY</t>
  </si>
  <si>
    <t>1400006732447</t>
  </si>
  <si>
    <t>TEMP-882</t>
  </si>
  <si>
    <t>THEOPHILUS YAW ANTIRI</t>
  </si>
  <si>
    <t>2021010085177</t>
  </si>
  <si>
    <t>TEMP-588</t>
  </si>
  <si>
    <t>THERESA KYEREMAA</t>
  </si>
  <si>
    <t>2030924446518</t>
  </si>
  <si>
    <t>TEMP-935</t>
  </si>
  <si>
    <t>TOLOKPOE EMMANUEL</t>
  </si>
  <si>
    <t>5041010056158</t>
  </si>
  <si>
    <t>TEMP-878</t>
  </si>
  <si>
    <t>UBAIDA AHMED ZAKARIA</t>
  </si>
  <si>
    <t>1011102432846</t>
  </si>
  <si>
    <t>TEMP-083</t>
  </si>
  <si>
    <t>VERITAS JOSEPHINE NAA DEI ASHIE</t>
  </si>
  <si>
    <t>9040012312304</t>
  </si>
  <si>
    <t>TEMP-168</t>
  </si>
  <si>
    <t>VICENCIA DAVIES GORKEH</t>
  </si>
  <si>
    <t>2030796938118</t>
  </si>
  <si>
    <t>TEMP-157</t>
  </si>
  <si>
    <t>VICENTA NAA MOMO ARYEE</t>
  </si>
  <si>
    <t>1021000000782</t>
  </si>
  <si>
    <t>TEMP-494</t>
  </si>
  <si>
    <t>VIDA ANNOR AGYEKUM</t>
  </si>
  <si>
    <t>0030427345011</t>
  </si>
  <si>
    <t>TEMP-575</t>
  </si>
  <si>
    <t>VIDA ASIEDUWAA</t>
  </si>
  <si>
    <t>7021010090527</t>
  </si>
  <si>
    <t>TEMP-645</t>
  </si>
  <si>
    <t>WAALID SULEY ABDUL-RAZAK</t>
  </si>
  <si>
    <t>2393011600001</t>
  </si>
  <si>
    <t>TEMP-836</t>
  </si>
  <si>
    <t>WAHEED NII DARKU DODOO</t>
  </si>
  <si>
    <t>1400481589012</t>
  </si>
  <si>
    <t>TEMP 294</t>
  </si>
  <si>
    <t>WASSILA MAHAMA</t>
  </si>
  <si>
    <t>2100803554113</t>
  </si>
  <si>
    <t>TEMP 295</t>
  </si>
  <si>
    <t>WELBECK OPOKU JOEL</t>
  </si>
  <si>
    <t>1034000014813</t>
  </si>
  <si>
    <t>TEMP-040</t>
  </si>
  <si>
    <t>WELLINTON ODARTEI BILL</t>
  </si>
  <si>
    <t>1400008402363</t>
  </si>
  <si>
    <t>TEMP 297</t>
  </si>
  <si>
    <t>WENDY MANSA BONNEY</t>
  </si>
  <si>
    <t>1400007052997</t>
  </si>
  <si>
    <t>WILLIAM ATSU TUODIABOR</t>
  </si>
  <si>
    <t>1441000219620</t>
  </si>
  <si>
    <t>TEMP 298</t>
  </si>
  <si>
    <t>WINFRED NYAGLAMAH</t>
  </si>
  <si>
    <t>1306453501552</t>
  </si>
  <si>
    <t>TEMP-683</t>
  </si>
  <si>
    <t>WINIFRED MAABENA DEI</t>
  </si>
  <si>
    <t>9040013769367</t>
  </si>
  <si>
    <t>TEMP-903</t>
  </si>
  <si>
    <t>WISDOM KWESI NII</t>
  </si>
  <si>
    <t>2201060010096</t>
  </si>
  <si>
    <t>TEMP-172</t>
  </si>
  <si>
    <t>WOVENU AGBELESI ADELAIDE</t>
  </si>
  <si>
    <t>2031328901590</t>
  </si>
  <si>
    <t>TEMP-643</t>
  </si>
  <si>
    <t>YAHATASU SAPPOR YAKUBU</t>
  </si>
  <si>
    <t>6251010069815</t>
  </si>
  <si>
    <t>TEMP-553</t>
  </si>
  <si>
    <t>YAHAYA MUNTARI WUZEIFA</t>
  </si>
  <si>
    <t>4011010126766</t>
  </si>
  <si>
    <t>TEMP-097</t>
  </si>
  <si>
    <t>YAKUBU ISSAH</t>
  </si>
  <si>
    <t>2000173524001</t>
  </si>
  <si>
    <t>TEMP-536</t>
  </si>
  <si>
    <t>YASMIN ABDUL SAMADU</t>
  </si>
  <si>
    <t>1202001062986</t>
  </si>
  <si>
    <t>YASMIN ANKRAH AYELEY</t>
  </si>
  <si>
    <t>1737332600001</t>
  </si>
  <si>
    <t>TEMP-945</t>
  </si>
  <si>
    <t>YAYRA WILSONA KAISER</t>
  </si>
  <si>
    <t>36</t>
  </si>
  <si>
    <t>360101</t>
  </si>
  <si>
    <t>0010271103017</t>
  </si>
  <si>
    <t>TEMP 305</t>
  </si>
  <si>
    <t>YUSSIF KAMIL</t>
  </si>
  <si>
    <t>0330034615010</t>
  </si>
  <si>
    <t>TEMP-418</t>
  </si>
  <si>
    <t>YUSSIF MUKARAMA</t>
  </si>
  <si>
    <t>0190172185012</t>
  </si>
  <si>
    <t>TEMP-692</t>
  </si>
  <si>
    <t>ZAINAM SA-AD</t>
  </si>
  <si>
    <t>0000211296917</t>
  </si>
  <si>
    <t>TEMP-646</t>
  </si>
  <si>
    <t>ZOGLI SIEGFRIED KWASI</t>
  </si>
  <si>
    <t>5111010100807</t>
  </si>
  <si>
    <t>TEMP-979</t>
  </si>
  <si>
    <t>EMMANUEL ENNIN</t>
  </si>
  <si>
    <t>0311024082301</t>
  </si>
  <si>
    <t>JEREMIAH ELIKPLIM DARKU</t>
  </si>
  <si>
    <t>1311010036269</t>
  </si>
  <si>
    <t>TEMP-986</t>
  </si>
  <si>
    <t>GLORIA MENSIMA BINEY</t>
  </si>
  <si>
    <t>0311138480</t>
  </si>
  <si>
    <t>TEMP-1006</t>
  </si>
  <si>
    <t>FELICIA MENSAH</t>
  </si>
  <si>
    <t>7151010141557</t>
  </si>
  <si>
    <t>TEMP-995</t>
  </si>
  <si>
    <t>BEATIA WOODE</t>
  </si>
  <si>
    <t>2030905905111</t>
  </si>
  <si>
    <t>TEMP-996</t>
  </si>
  <si>
    <t>SHERIF ADJOKATSE</t>
  </si>
  <si>
    <t>62001377797</t>
  </si>
  <si>
    <t>TEMP-593</t>
  </si>
  <si>
    <t>SAMUEL GYASI YEBOAH</t>
  </si>
  <si>
    <t>2030804218117</t>
  </si>
  <si>
    <t>TEMP STAFF-ALLOWANCE JULY 2027</t>
  </si>
  <si>
    <t>TEMP-998</t>
  </si>
  <si>
    <t>MAURISCA GYETEWAA SEY</t>
  </si>
  <si>
    <t>2100772601219</t>
  </si>
  <si>
    <t>TEMP STAFF-ALLOWANCE JULY 2028</t>
  </si>
  <si>
    <t>TEMP-999</t>
  </si>
  <si>
    <t>SOLOMON JOE ANUMAH ANSAH</t>
  </si>
  <si>
    <t>040100</t>
  </si>
  <si>
    <t>1341120010630</t>
  </si>
  <si>
    <t>TEMP STAFF-ALLOWANCE JULY 2029</t>
  </si>
  <si>
    <t>TEMP-1000</t>
  </si>
  <si>
    <t>CHANTEL NGOUAN-KWASIE</t>
  </si>
  <si>
    <t>0151224194700</t>
  </si>
  <si>
    <t>TEMP STAFF-ALLOWANCE JULY 2030</t>
  </si>
  <si>
    <t>TEMP-1001</t>
  </si>
  <si>
    <t>HUMAIMA ABUBAKAR SADIQ</t>
  </si>
  <si>
    <t>1341010100177</t>
  </si>
  <si>
    <t>TEMP-1002</t>
  </si>
  <si>
    <t>ABDUL AZIZ SEIDU</t>
  </si>
  <si>
    <t>1311010019364</t>
  </si>
  <si>
    <t>TEMP-1003</t>
  </si>
  <si>
    <t>GODWIN TAWIAH</t>
  </si>
  <si>
    <t>5091010134667</t>
  </si>
  <si>
    <t>TEMP-759</t>
  </si>
  <si>
    <t>AGBETI TOGOBO FOSTER</t>
  </si>
  <si>
    <t>1035000010144</t>
  </si>
  <si>
    <t>TEMP-1005</t>
  </si>
  <si>
    <t>FARUK INUSAH TIE</t>
  </si>
  <si>
    <t>0021120001801</t>
  </si>
  <si>
    <t>TEMP-971</t>
  </si>
  <si>
    <t>BAWUAH NASIR SUNNAH</t>
  </si>
  <si>
    <t>1811010055988</t>
  </si>
  <si>
    <t>TEMP-976</t>
  </si>
  <si>
    <t>MOSES KENNEDY AKOLOGO</t>
  </si>
  <si>
    <t>2449538600001</t>
  </si>
  <si>
    <t>TEMP-974</t>
  </si>
  <si>
    <t>JONAS KOBLAH</t>
  </si>
  <si>
    <t>2033076830001</t>
  </si>
  <si>
    <t>TEMP-725</t>
  </si>
  <si>
    <t>TRACY NANA AMA NYAMEWAA APPIAH</t>
  </si>
  <si>
    <t>0380030435013</t>
  </si>
  <si>
    <t>TEMP-671</t>
  </si>
  <si>
    <t>GEORGE OFORI NYARKO JNR</t>
  </si>
  <si>
    <t>1753858600001</t>
  </si>
  <si>
    <t>TEMP 203</t>
  </si>
  <si>
    <t>MICHAELINA ARABA ANSAH</t>
  </si>
  <si>
    <t>0244432602552</t>
  </si>
  <si>
    <t>TEMP-827</t>
  </si>
  <si>
    <t>EBENEZER ASARE</t>
  </si>
  <si>
    <t>1441004697921</t>
  </si>
  <si>
    <t>TEMP-792</t>
  </si>
  <si>
    <t>EARL SAKYI-AKOMEAH ODOI</t>
  </si>
  <si>
    <t>1011009852708</t>
  </si>
  <si>
    <t>TEMP-793</t>
  </si>
  <si>
    <t>KWABENA ODURO DARKWAH</t>
  </si>
  <si>
    <t>1024000004814</t>
  </si>
  <si>
    <t>TEMP-562</t>
  </si>
  <si>
    <t>CLEMENT MARFO</t>
  </si>
  <si>
    <t>7021010082236</t>
  </si>
  <si>
    <t>TEMP-564</t>
  </si>
  <si>
    <t>ANDELON ACQUAH DERRICK</t>
  </si>
  <si>
    <t>7021010082868</t>
  </si>
  <si>
    <t>TEMP-565</t>
  </si>
  <si>
    <t>ANKOMA MINTAH PATRICIA</t>
  </si>
  <si>
    <t>7021120005844</t>
  </si>
  <si>
    <t>TEMP-679</t>
  </si>
  <si>
    <t>ADAMU BUKARI</t>
  </si>
  <si>
    <t>7021010047017</t>
  </si>
  <si>
    <t>TEMP-811</t>
  </si>
  <si>
    <t>COLLINS AKUAMOAH BOATENG</t>
  </si>
  <si>
    <t>7011010138198</t>
  </si>
  <si>
    <t>TEMP-852</t>
  </si>
  <si>
    <t>ENOCH NANA BAFFOUR DOGBAG</t>
  </si>
  <si>
    <t>7021010043709</t>
  </si>
  <si>
    <t>TEMP-572</t>
  </si>
  <si>
    <t>LAWRENCE AWORO BAAFI</t>
  </si>
  <si>
    <t>7021010054012</t>
  </si>
  <si>
    <t>TEMP-567</t>
  </si>
  <si>
    <t>OSEI BONSU GIDEON</t>
  </si>
  <si>
    <t>7021010089787</t>
  </si>
  <si>
    <t>TEMP-052</t>
  </si>
  <si>
    <t>MAVIS OFORI</t>
  </si>
  <si>
    <t>8011071191590</t>
  </si>
  <si>
    <t>TEMP-955</t>
  </si>
  <si>
    <t>BENJAMIN KOFI TWUMASI</t>
  </si>
  <si>
    <t>0091623619461</t>
  </si>
  <si>
    <t>TEMP-760</t>
  </si>
  <si>
    <t>BENJAMIN ADAMS</t>
  </si>
  <si>
    <t>0063010120784</t>
  </si>
  <si>
    <t>TEMP-765</t>
  </si>
  <si>
    <t>IRENE K. KUAGBEDZI</t>
  </si>
  <si>
    <t>2030778168317</t>
  </si>
  <si>
    <t>TEMP-768</t>
  </si>
  <si>
    <t>RICHARD BOACHIE YIADOM</t>
  </si>
  <si>
    <t>3231656802552</t>
  </si>
  <si>
    <t>TEMP-762</t>
  </si>
  <si>
    <t>ERICA NAA DARKU ADDISON</t>
  </si>
  <si>
    <t>0063010208499</t>
  </si>
  <si>
    <t>TEMP-769</t>
  </si>
  <si>
    <t>SYDNEY MENSAH</t>
  </si>
  <si>
    <t>9040010642536</t>
  </si>
  <si>
    <t>TEMP-735</t>
  </si>
  <si>
    <t>DOKUMAH AFENYO</t>
  </si>
  <si>
    <t>5091010081300</t>
  </si>
  <si>
    <t>TEMP-736</t>
  </si>
  <si>
    <t>ZEH NANCY</t>
  </si>
  <si>
    <t>5091010080782</t>
  </si>
  <si>
    <t>TEMP-737</t>
  </si>
  <si>
    <t>ADU RAPHAEL KELIS KOFI</t>
  </si>
  <si>
    <t>1070177606701</t>
  </si>
  <si>
    <t>TEMP-738</t>
  </si>
  <si>
    <t>ATTAH KWASHIE FELICIA ELIZABETH</t>
  </si>
  <si>
    <t>1070177514301</t>
  </si>
  <si>
    <t>TEMP-740</t>
  </si>
  <si>
    <t>GAMLI VINCENT</t>
  </si>
  <si>
    <t>5091010058229</t>
  </si>
  <si>
    <t>TEMP-741</t>
  </si>
  <si>
    <t>BOTSYOE WORLANYO YAO SAMUEL</t>
  </si>
  <si>
    <t>5091010030161</t>
  </si>
  <si>
    <t>TEMP-742</t>
  </si>
  <si>
    <t>KUMAH ANTHONY</t>
  </si>
  <si>
    <t>5091010080807</t>
  </si>
  <si>
    <t>TEMP-743</t>
  </si>
  <si>
    <t>NANI KINGSLEY MATTHEW</t>
  </si>
  <si>
    <t>5091010080793</t>
  </si>
  <si>
    <t>TEMP-745</t>
  </si>
  <si>
    <t>EDEGBE ROSEMOND</t>
  </si>
  <si>
    <t>5301010046888</t>
  </si>
  <si>
    <t>TEMP-746</t>
  </si>
  <si>
    <t>AGBENU KOMLA HARRISON</t>
  </si>
  <si>
    <t>2000143019601</t>
  </si>
  <si>
    <t>TEMP-747</t>
  </si>
  <si>
    <t>BUADI PRINCE</t>
  </si>
  <si>
    <t>2023029346701</t>
  </si>
  <si>
    <t>TEMP-748</t>
  </si>
  <si>
    <t>DENUTSUI QUIST EMMANUEL</t>
  </si>
  <si>
    <t>5091160006712</t>
  </si>
  <si>
    <t>TEMP-749</t>
  </si>
  <si>
    <t>AMEDEKANYA SAMPSON</t>
  </si>
  <si>
    <t>1070090481501</t>
  </si>
  <si>
    <t>TEMP 307</t>
  </si>
  <si>
    <t>YVONNE RUBY TAY</t>
  </si>
  <si>
    <t>2030160799116</t>
  </si>
  <si>
    <t>TEMP 224</t>
  </si>
  <si>
    <t xml:space="preserve">OSGOOD ACKOM </t>
  </si>
  <si>
    <t>1400406483212</t>
  </si>
  <si>
    <t>TEMP 289</t>
  </si>
  <si>
    <t>VANESSA ADOM AWUKU</t>
  </si>
  <si>
    <t>0000071154815</t>
  </si>
  <si>
    <t>TEMP 6</t>
  </si>
  <si>
    <t>ACHEAMPONG CECELIA</t>
  </si>
  <si>
    <t>0201604877841</t>
  </si>
  <si>
    <t>ABUBAKAR ABID ABOKI</t>
  </si>
  <si>
    <t>0210119455011</t>
  </si>
  <si>
    <t>TEMP 200</t>
  </si>
  <si>
    <t>MEIMUNA ABUBAKAR</t>
  </si>
  <si>
    <t>1651010095889</t>
  </si>
  <si>
    <t>TEMP-439</t>
  </si>
  <si>
    <t>SALLIM ADAM</t>
  </si>
  <si>
    <t>1011006243710</t>
  </si>
  <si>
    <t>TEMP-018</t>
  </si>
  <si>
    <t>BARIKISU ADAMU</t>
  </si>
  <si>
    <t>1112332004552</t>
  </si>
  <si>
    <t>TEMP-380</t>
  </si>
  <si>
    <t>OSEI YEBOAH BRIGHT</t>
  </si>
  <si>
    <t>3041033041700</t>
  </si>
  <si>
    <t>TEMP 17</t>
  </si>
  <si>
    <t>AGNES MARFOWAA SARFO</t>
  </si>
  <si>
    <t>0332345558015</t>
  </si>
  <si>
    <t>TEMP-880</t>
  </si>
  <si>
    <t>AISHA ABUBAKAR</t>
  </si>
  <si>
    <t>1441002610468</t>
  </si>
  <si>
    <t>TEMP-881</t>
  </si>
  <si>
    <t>EDITH OYEH</t>
  </si>
  <si>
    <t>1231010172119</t>
  </si>
  <si>
    <t>TEMP-780</t>
  </si>
  <si>
    <t>BENEDICTA FRANCE</t>
  </si>
  <si>
    <t>2105230600001</t>
  </si>
  <si>
    <t>TEMP 312</t>
  </si>
  <si>
    <t>EMMANUEL A. ANNANG</t>
  </si>
  <si>
    <t>2110069458017</t>
  </si>
  <si>
    <t>TEMP-797</t>
  </si>
  <si>
    <t>ANNIE AGYEMANG</t>
  </si>
  <si>
    <t>2600767555416</t>
  </si>
  <si>
    <t>EMMANUEL QUAYE ASHALLEY</t>
  </si>
  <si>
    <t>2030790168313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</si>
</sst>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_-;\-* #,##0.00_-;_-* &quot;-&quot;??_-;_-@_-"/>
  </numFmts>
  <fonts count="9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2"/>
      <color theme="1"/>
      <name val="Tahoma "/>
    </font>
    <font>
      <b/>
      <sz val="12"/>
      <color theme="1"/>
      <name val="Tahoma "/>
    </font>
    <font>
      <sz val="12"/>
      <color rgb="FFFF0000"/>
      <name val="Tahoma "/>
    </font>
    <font>
      <sz val="12"/>
      <color theme="1"/>
      <name val="Tahoma"/>
      <family val="2"/>
    </font>
    <font>
      <b/>
      <sz val="12"/>
      <color theme="1"/>
      <name val="Tahoma"/>
      <family val="2"/>
    </font>
    <font>
      <sz val="12"/>
      <name val="Tahoma"/>
      <family val="2"/>
    </font>
    <font>
      <sz val="12"/>
      <color rgb="FFFF0000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rgb="FFE6EFF8"/>
        <bgColor indexed="64"/>
      </patternFill>
    </fill>
    <fill>
      <patternFill patternType="solid">
        <fgColor rgb="FFA3C2D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rgb="FFC9C9CB"/>
      </left>
      <right/>
      <top style="thin">
        <color rgb="FFC9C9CB"/>
      </top>
      <bottom/>
      <diagonal/>
    </border>
    <border>
      <left/>
      <right/>
      <top style="thin">
        <color rgb="FFC9C9CB"/>
      </top>
      <bottom/>
      <diagonal/>
    </border>
    <border>
      <left/>
      <right style="thin">
        <color rgb="FFC9C9CB"/>
      </right>
      <top style="thin">
        <color rgb="FFC9C9CB"/>
      </top>
      <bottom/>
      <diagonal/>
    </border>
    <border>
      <left style="thin">
        <color rgb="FFE6EFF8"/>
      </left>
      <right/>
      <top style="thin">
        <color rgb="FFE6EFF8"/>
      </top>
      <bottom/>
      <diagonal/>
    </border>
    <border>
      <left/>
      <right/>
      <top style="thin">
        <color rgb="FFE6EFF8"/>
      </top>
      <bottom/>
      <diagonal/>
    </border>
    <border>
      <left style="thin">
        <color rgb="FFE6EFF8"/>
      </left>
      <right/>
      <top style="thin">
        <color rgb="FFE6EFF8"/>
      </top>
      <bottom style="thin">
        <color rgb="FFE6EFF8"/>
      </bottom>
      <diagonal/>
    </border>
    <border>
      <left/>
      <right/>
      <top style="thin">
        <color rgb="FFE6EFF8"/>
      </top>
      <bottom style="thin">
        <color rgb="FFE6EFF8"/>
      </bottom>
      <diagonal/>
    </border>
    <border>
      <left/>
      <right/>
      <top style="thin">
        <color rgb="FFC9C9CB"/>
      </top>
      <bottom style="thin">
        <color rgb="FFC9C9CB"/>
      </bottom>
      <diagonal/>
    </border>
    <border>
      <left/>
      <right style="thin">
        <color rgb="FFC9C9CB"/>
      </right>
      <top style="thin">
        <color rgb="FFC9C9CB"/>
      </top>
      <bottom style="thin">
        <color rgb="FFC9C9CB"/>
      </bottom>
      <diagonal/>
    </border>
    <border>
      <left style="thin">
        <color rgb="FFC9C9CB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</cellStyleXfs>
  <cellXfs count="61">
    <xf numFmtId="0" fontId="0" fillId="0" borderId="0" xfId="0"/>
    <xf numFmtId="0" fontId="2" fillId="2" borderId="0" xfId="0" applyFont="1" applyFill="1"/>
    <xf numFmtId="2" fontId="2" fillId="2" borderId="0" xfId="1" applyNumberFormat="1" applyFont="1" applyFill="1"/>
    <xf numFmtId="0" fontId="2" fillId="0" borderId="0" xfId="0" applyFont="1"/>
    <xf numFmtId="0" fontId="3" fillId="3" borderId="1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49" fontId="3" fillId="2" borderId="4" xfId="0" applyNumberFormat="1" applyFont="1" applyFill="1" applyBorder="1"/>
    <xf numFmtId="49" fontId="3" fillId="0" borderId="5" xfId="0" applyNumberFormat="1" applyFont="1" applyBorder="1"/>
    <xf numFmtId="2" fontId="2" fillId="2" borderId="5" xfId="1" applyNumberFormat="1" applyFont="1" applyFill="1" applyBorder="1" applyAlignment="1">
      <alignment horizontal="right"/>
    </xf>
    <xf numFmtId="49" fontId="2" fillId="4" borderId="2" xfId="0" applyNumberFormat="1" applyFont="1" applyFill="1" applyBorder="1" applyProtection="1">
      <protection locked="0"/>
    </xf>
    <xf numFmtId="49" fontId="2" fillId="4" borderId="3" xfId="0" applyNumberFormat="1" applyFont="1" applyFill="1" applyBorder="1" applyProtection="1">
      <protection locked="0"/>
    </xf>
    <xf numFmtId="49" fontId="2" fillId="4" borderId="2" xfId="2" applyNumberFormat="1" applyFont="1" applyFill="1" applyBorder="1" applyProtection="1">
      <protection locked="0"/>
    </xf>
    <xf numFmtId="49" fontId="2" fillId="4" borderId="3" xfId="2" applyNumberFormat="1" applyFont="1" applyFill="1" applyBorder="1" applyProtection="1">
      <protection locked="0"/>
    </xf>
    <xf numFmtId="15" fontId="2" fillId="0" borderId="2" xfId="2" applyNumberFormat="1" applyFont="1" applyBorder="1" applyProtection="1">
      <protection locked="0"/>
    </xf>
    <xf numFmtId="0" fontId="2" fillId="0" borderId="3" xfId="2" applyFont="1" applyBorder="1" applyProtection="1">
      <protection locked="0"/>
    </xf>
    <xf numFmtId="4" fontId="4" fillId="5" borderId="2" xfId="0" applyNumberFormat="1" applyFont="1" applyFill="1" applyBorder="1" applyProtection="1">
      <protection locked="0"/>
    </xf>
    <xf numFmtId="0" fontId="4" fillId="5" borderId="3" xfId="0" applyFont="1" applyFill="1" applyBorder="1" applyProtection="1">
      <protection locked="0"/>
    </xf>
    <xf numFmtId="49" fontId="2" fillId="4" borderId="2" xfId="0" applyNumberFormat="1" applyFont="1" applyFill="1" applyBorder="1" applyAlignment="1" applyProtection="1">
      <alignment wrapText="1"/>
      <protection locked="0"/>
    </xf>
    <xf numFmtId="49" fontId="3" fillId="2" borderId="6" xfId="0" applyNumberFormat="1" applyFont="1" applyFill="1" applyBorder="1"/>
    <xf numFmtId="49" fontId="3" fillId="0" borderId="7" xfId="0" applyNumberFormat="1" applyFont="1" applyBorder="1"/>
    <xf numFmtId="2" fontId="2" fillId="2" borderId="7" xfId="1" applyNumberFormat="1" applyFont="1" applyFill="1" applyBorder="1" applyAlignment="1">
      <alignment horizontal="right"/>
    </xf>
    <xf numFmtId="49" fontId="2" fillId="4" borderId="8" xfId="0" applyNumberFormat="1" applyFont="1" applyFill="1" applyBorder="1" applyProtection="1">
      <protection locked="0"/>
    </xf>
    <xf numFmtId="49" fontId="2" fillId="4" borderId="9" xfId="0" applyNumberFormat="1" applyFont="1" applyFill="1" applyBorder="1" applyProtection="1">
      <protection locked="0"/>
    </xf>
    <xf numFmtId="49" fontId="3" fillId="3" borderId="1" xfId="0" applyNumberFormat="1" applyFont="1" applyFill="1" applyBorder="1"/>
    <xf numFmtId="49" fontId="3" fillId="3" borderId="2" xfId="0" applyNumberFormat="1" applyFont="1" applyFill="1" applyBorder="1"/>
    <xf numFmtId="2" fontId="3" fillId="3" borderId="2" xfId="1" applyNumberFormat="1" applyFont="1" applyFill="1" applyBorder="1"/>
    <xf numFmtId="0" fontId="2" fillId="3" borderId="10" xfId="0" applyFont="1" applyFill="1" applyBorder="1"/>
    <xf numFmtId="0" fontId="2" fillId="3" borderId="0" xfId="0" applyFont="1" applyFill="1"/>
    <xf numFmtId="2" fontId="2" fillId="3" borderId="0" xfId="1" applyNumberFormat="1" applyFont="1" applyFill="1"/>
    <xf numFmtId="0" fontId="5" fillId="0" borderId="11" xfId="0" applyFont="1" applyBorder="1"/>
    <xf numFmtId="2" fontId="5" fillId="0" borderId="11" xfId="1" applyNumberFormat="1" applyFont="1" applyFill="1" applyBorder="1"/>
    <xf numFmtId="0" fontId="5" fillId="0" borderId="11" xfId="2" applyFont="1" applyBorder="1"/>
    <xf numFmtId="0" fontId="5" fillId="0" borderId="11" xfId="0" quotePrefix="1" applyFont="1" applyBorder="1"/>
    <xf numFmtId="0" fontId="5" fillId="0" borderId="11" xfId="2" applyFont="1" applyBorder="1" applyAlignment="1">
      <alignment wrapText="1"/>
    </xf>
    <xf numFmtId="0" fontId="5" fillId="0" borderId="11" xfId="0" applyFont="1" applyBorder="1" applyAlignment="1">
      <alignment horizontal="center"/>
    </xf>
    <xf numFmtId="0" fontId="6" fillId="0" borderId="11" xfId="0" applyFont="1" applyBorder="1" applyAlignment="1">
      <alignment horizontal="center"/>
    </xf>
    <xf numFmtId="0" fontId="5" fillId="0" borderId="11" xfId="0" applyFont="1" applyBorder="1" applyProtection="1">
      <protection locked="0"/>
    </xf>
    <xf numFmtId="0" fontId="7" fillId="0" borderId="11" xfId="0" quotePrefix="1" applyFont="1" applyBorder="1"/>
    <xf numFmtId="0" fontId="7" fillId="0" borderId="11" xfId="2" quotePrefix="1" applyFont="1" applyBorder="1"/>
    <xf numFmtId="0" fontId="5" fillId="0" borderId="11" xfId="2" quotePrefix="1" applyFont="1" applyBorder="1"/>
    <xf numFmtId="0" fontId="6" fillId="0" borderId="11" xfId="2" applyFont="1" applyBorder="1" applyAlignment="1">
      <alignment horizontal="center"/>
    </xf>
    <xf numFmtId="0" fontId="5" fillId="0" borderId="11" xfId="2" applyFont="1" applyBorder="1" applyProtection="1">
      <protection locked="0"/>
    </xf>
    <xf numFmtId="0" fontId="7" fillId="0" borderId="11" xfId="0" applyFont="1" applyBorder="1"/>
    <xf numFmtId="2" fontId="8" fillId="0" borderId="11" xfId="1" applyNumberFormat="1" applyFont="1" applyFill="1" applyBorder="1"/>
    <xf numFmtId="49" fontId="7" fillId="0" borderId="11" xfId="0" quotePrefix="1" applyNumberFormat="1" applyFont="1" applyBorder="1"/>
    <xf numFmtId="0" fontId="5" fillId="0" borderId="11" xfId="0" applyFont="1" applyBorder="1" applyAlignment="1">
      <alignment vertical="center" wrapText="1"/>
    </xf>
    <xf numFmtId="0" fontId="5" fillId="0" borderId="11" xfId="0" applyFont="1" applyBorder="1" applyAlignment="1">
      <alignment vertical="center"/>
    </xf>
    <xf numFmtId="49" fontId="7" fillId="0" borderId="11" xfId="0" applyNumberFormat="1" applyFont="1" applyBorder="1"/>
    <xf numFmtId="49" fontId="5" fillId="0" borderId="11" xfId="0" quotePrefix="1" applyNumberFormat="1" applyFont="1" applyBorder="1"/>
    <xf numFmtId="0" fontId="5" fillId="0" borderId="11" xfId="2" applyFont="1" applyBorder="1" applyAlignment="1">
      <alignment horizontal="center"/>
    </xf>
    <xf numFmtId="0" fontId="3" fillId="0" borderId="0" xfId="2" applyFont="1" applyAlignment="1">
      <alignment horizontal="center"/>
    </xf>
    <xf numFmtId="0" fontId="2" fillId="0" borderId="10" xfId="2" applyFont="1" applyBorder="1" applyProtection="1">
      <protection locked="0"/>
    </xf>
    <xf numFmtId="0" fontId="2" fillId="0" borderId="11" xfId="2" applyFont="1" applyBorder="1"/>
    <xf numFmtId="164" fontId="2" fillId="0" borderId="11" xfId="3" applyFont="1" applyFill="1" applyBorder="1"/>
    <xf numFmtId="0" fontId="2" fillId="0" borderId="11" xfId="2" quotePrefix="1" applyFont="1" applyBorder="1"/>
    <xf numFmtId="0" fontId="2" fillId="5" borderId="11" xfId="2" applyFont="1" applyFill="1" applyBorder="1"/>
    <xf numFmtId="0" fontId="2" fillId="0" borderId="11" xfId="0" applyFont="1" applyBorder="1"/>
    <xf numFmtId="0" fontId="2" fillId="0" borderId="0" xfId="2" applyFont="1" applyAlignment="1">
      <alignment horizontal="center"/>
    </xf>
    <xf numFmtId="0" fontId="2" fillId="0" borderId="0" xfId="2" applyFont="1"/>
    <xf numFmtId="2" fontId="2" fillId="0" borderId="0" xfId="1" applyNumberFormat="1" applyFont="1"/>
  </cellXfs>
  <cellStyles count="4">
    <cellStyle name="Comma" xfId="1" builtinId="3"/>
    <cellStyle name="Comma 2 2" xfId="3" xr:uid="{933FCEC5-2893-4A72-8F8F-A13989438C26}"/>
    <cellStyle name="Normal" xfId="0" builtinId="0"/>
    <cellStyle name="Normal 2" xfId="2" xr:uid="{7730FA4E-4313-430A-B198-4EEE9FA1A9E0}"/>
  </cellStyles>
  <dxfs count="2844">
    <dxf>
      <font>
        <b/>
        <i val="0"/>
        <color indexed="8"/>
      </font>
      <fill>
        <patternFill>
          <fgColor indexed="64"/>
          <bgColor indexed="10"/>
        </patternFill>
      </fill>
    </dxf>
    <dxf>
      <font>
        <b/>
        <i val="0"/>
        <color indexed="8"/>
      </font>
      <fill>
        <patternFill>
          <fgColor indexed="64"/>
          <bgColor indexed="11"/>
        </patternFill>
      </fill>
    </dxf>
    <dxf>
      <font>
        <b/>
        <i val="0"/>
        <color indexed="8"/>
      </font>
      <fill>
        <patternFill>
          <fgColor indexed="64"/>
          <bgColor indexed="13"/>
        </patternFill>
      </fill>
    </dxf>
    <dxf>
      <font>
        <b/>
        <i val="0"/>
        <color indexed="8"/>
      </font>
      <fill>
        <patternFill>
          <fgColor indexed="64"/>
          <bgColor indexed="11"/>
        </patternFill>
      </fill>
    </dxf>
    <dxf>
      <font>
        <b/>
        <i val="0"/>
        <color indexed="8"/>
      </font>
      <fill>
        <patternFill>
          <fgColor indexed="64"/>
          <bgColor indexed="10"/>
        </patternFill>
      </fill>
    </dxf>
    <dxf>
      <font>
        <b/>
        <i val="0"/>
        <color indexed="8"/>
      </font>
      <fill>
        <patternFill>
          <fgColor indexed="64"/>
          <bgColor indexed="13"/>
        </patternFill>
      </fill>
    </dxf>
    <dxf>
      <font>
        <b/>
        <i val="0"/>
        <color indexed="8"/>
      </font>
      <fill>
        <patternFill>
          <fgColor indexed="64"/>
          <bgColor indexed="10"/>
        </patternFill>
      </fill>
    </dxf>
    <dxf>
      <font>
        <b/>
        <i val="0"/>
        <color indexed="8"/>
      </font>
      <fill>
        <patternFill>
          <fgColor indexed="64"/>
          <bgColor indexed="13"/>
        </patternFill>
      </fill>
    </dxf>
    <dxf>
      <font>
        <b/>
        <i val="0"/>
        <color indexed="8"/>
      </font>
      <fill>
        <patternFill>
          <fgColor indexed="64"/>
          <bgColor indexed="11"/>
        </patternFill>
      </fill>
    </dxf>
    <dxf>
      <font>
        <b/>
        <i val="0"/>
        <color indexed="8"/>
      </font>
      <fill>
        <patternFill>
          <fgColor indexed="64"/>
          <bgColor indexed="11"/>
        </patternFill>
      </fill>
    </dxf>
    <dxf>
      <font>
        <b/>
        <i val="0"/>
        <color indexed="8"/>
      </font>
      <fill>
        <patternFill>
          <fgColor indexed="64"/>
          <bgColor indexed="10"/>
        </patternFill>
      </fill>
    </dxf>
    <dxf>
      <font>
        <b/>
        <i val="0"/>
        <color indexed="8"/>
      </font>
      <fill>
        <patternFill>
          <fgColor indexed="64"/>
          <bgColor indexed="13"/>
        </patternFill>
      </fill>
    </dxf>
    <dxf>
      <font>
        <b/>
        <i val="0"/>
        <color indexed="8"/>
      </font>
      <fill>
        <patternFill>
          <fgColor indexed="64"/>
          <bgColor indexed="11"/>
        </patternFill>
      </fill>
    </dxf>
    <dxf>
      <font>
        <b/>
        <i val="0"/>
        <color indexed="8"/>
      </font>
      <fill>
        <patternFill>
          <fgColor indexed="64"/>
          <bgColor indexed="13"/>
        </patternFill>
      </fill>
    </dxf>
    <dxf>
      <font>
        <b/>
        <i val="0"/>
        <color indexed="8"/>
      </font>
      <fill>
        <patternFill>
          <fgColor indexed="64"/>
          <bgColor indexed="10"/>
        </patternFill>
      </fill>
    </dxf>
    <dxf>
      <font>
        <b/>
        <i val="0"/>
        <color indexed="8"/>
      </font>
      <fill>
        <patternFill>
          <fgColor indexed="64"/>
          <bgColor indexed="11"/>
        </patternFill>
      </fill>
    </dxf>
    <dxf>
      <font>
        <b/>
        <i val="0"/>
        <color indexed="8"/>
      </font>
      <fill>
        <patternFill>
          <fgColor indexed="64"/>
          <bgColor indexed="10"/>
        </patternFill>
      </fill>
    </dxf>
    <dxf>
      <font>
        <b/>
        <i val="0"/>
        <color indexed="8"/>
      </font>
      <fill>
        <patternFill>
          <fgColor indexed="64"/>
          <bgColor indexed="13"/>
        </patternFill>
      </fill>
    </dxf>
    <dxf>
      <font>
        <b/>
        <i val="0"/>
        <color indexed="8"/>
      </font>
      <fill>
        <patternFill>
          <fgColor indexed="64"/>
          <bgColor indexed="11"/>
        </patternFill>
      </fill>
    </dxf>
    <dxf>
      <font>
        <b/>
        <i val="0"/>
        <color indexed="8"/>
      </font>
      <fill>
        <patternFill>
          <fgColor indexed="64"/>
          <bgColor indexed="10"/>
        </patternFill>
      </fill>
    </dxf>
    <dxf>
      <font>
        <b/>
        <i val="0"/>
        <color indexed="8"/>
      </font>
      <fill>
        <patternFill>
          <fgColor indexed="64"/>
          <bgColor indexed="13"/>
        </patternFill>
      </fill>
    </dxf>
    <dxf>
      <font>
        <b/>
        <i val="0"/>
        <color indexed="8"/>
      </font>
      <fill>
        <patternFill>
          <fgColor indexed="64"/>
          <bgColor indexed="10"/>
        </patternFill>
      </fill>
    </dxf>
    <dxf>
      <font>
        <b/>
        <i val="0"/>
        <color indexed="8"/>
      </font>
      <fill>
        <patternFill>
          <fgColor indexed="64"/>
          <bgColor indexed="11"/>
        </patternFill>
      </fill>
    </dxf>
    <dxf>
      <font>
        <b/>
        <i val="0"/>
        <color indexed="8"/>
      </font>
      <fill>
        <patternFill>
          <fgColor indexed="64"/>
          <bgColor indexed="13"/>
        </patternFill>
      </fill>
    </dxf>
    <dxf>
      <font>
        <b/>
        <i val="0"/>
        <color indexed="8"/>
      </font>
      <fill>
        <patternFill>
          <fgColor indexed="64"/>
          <bgColor indexed="13"/>
        </patternFill>
      </fill>
    </dxf>
    <dxf>
      <font>
        <b/>
        <i val="0"/>
        <color indexed="8"/>
      </font>
      <fill>
        <patternFill>
          <fgColor indexed="64"/>
          <bgColor indexed="10"/>
        </patternFill>
      </fill>
    </dxf>
    <dxf>
      <font>
        <b/>
        <i val="0"/>
        <color indexed="8"/>
      </font>
      <fill>
        <patternFill>
          <fgColor indexed="64"/>
          <bgColor indexed="1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0746DF-FB3B-46A5-8EAD-51F2652090B6}">
  <dimension ref="A1:Q695"/>
  <sheetViews>
    <sheetView tabSelected="1" topLeftCell="A444" workbookViewId="0">
      <selection activeCell="G622" sqref="G622"/>
    </sheetView>
  </sheetViews>
  <sheetFormatPr defaultColWidth="9.140625" defaultRowHeight="15"/>
  <cols>
    <col min="1" max="1" width="3.42578125" style="3" bestFit="1" customWidth="1"/>
    <col min="2" max="2" width="7.28515625" style="3" bestFit="1" customWidth="1"/>
    <col min="3" max="3" width="20.7109375" style="3" bestFit="1" customWidth="1"/>
    <col min="4" max="4" width="13.5703125" style="60" bestFit="1" customWidth="1"/>
    <col min="5" max="5" width="31.42578125" style="3" bestFit="1" customWidth="1"/>
    <col min="6" max="6" width="18.140625" style="3" bestFit="1" customWidth="1"/>
    <col min="7" max="7" width="52" style="3" bestFit="1" customWidth="1"/>
    <col min="8" max="9" width="18.140625" style="3" bestFit="1" customWidth="1"/>
    <col min="10" max="10" width="22.28515625" style="3" bestFit="1" customWidth="1"/>
    <col min="11" max="11" width="41.28515625" style="3" bestFit="1" customWidth="1"/>
    <col min="12" max="12" width="26.85546875" style="3" bestFit="1" customWidth="1"/>
    <col min="13" max="13" width="107.5703125" style="3" bestFit="1" customWidth="1"/>
    <col min="14" max="14" width="2.42578125" style="3" bestFit="1" customWidth="1"/>
    <col min="15" max="16384" width="9.140625" style="3"/>
  </cols>
  <sheetData>
    <row r="1" spans="1:14">
      <c r="A1" s="1"/>
      <c r="B1" s="1"/>
      <c r="C1" s="1"/>
      <c r="D1" s="2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15.75">
      <c r="A2" s="1"/>
      <c r="B2" s="4" t="s">
        <v>0</v>
      </c>
      <c r="C2" s="5"/>
      <c r="D2" s="5"/>
      <c r="E2" s="5"/>
      <c r="F2" s="6"/>
      <c r="G2" s="1"/>
      <c r="H2" s="1"/>
      <c r="I2" s="1"/>
      <c r="J2" s="1"/>
      <c r="K2" s="1"/>
      <c r="L2" s="1"/>
      <c r="M2" s="1"/>
      <c r="N2" s="1"/>
    </row>
    <row r="3" spans="1:14" ht="15.75">
      <c r="A3" s="1"/>
      <c r="B3" s="7" t="s">
        <v>1</v>
      </c>
      <c r="C3" s="8"/>
      <c r="D3" s="9"/>
      <c r="E3" s="10" t="s">
        <v>2</v>
      </c>
      <c r="F3" s="11"/>
      <c r="G3" s="1"/>
      <c r="H3" s="1"/>
      <c r="I3" s="1"/>
      <c r="J3" s="1"/>
      <c r="K3" s="1"/>
      <c r="L3" s="1"/>
      <c r="M3" s="1"/>
      <c r="N3" s="1"/>
    </row>
    <row r="4" spans="1:14" ht="15.75">
      <c r="A4" s="1"/>
      <c r="B4" s="7" t="s">
        <v>3</v>
      </c>
      <c r="C4" s="8"/>
      <c r="D4" s="9"/>
      <c r="E4" s="12" t="s">
        <v>4</v>
      </c>
      <c r="F4" s="13"/>
      <c r="G4" s="1"/>
      <c r="H4" s="1"/>
      <c r="I4" s="1"/>
      <c r="J4" s="1"/>
      <c r="K4" s="1"/>
      <c r="L4" s="1"/>
      <c r="M4" s="1"/>
      <c r="N4" s="1"/>
    </row>
    <row r="5" spans="1:14" ht="18" customHeight="1">
      <c r="A5" s="1"/>
      <c r="B5" s="7" t="s">
        <v>5</v>
      </c>
      <c r="C5" s="8"/>
      <c r="D5" s="9"/>
      <c r="E5" s="14"/>
      <c r="F5" s="15"/>
      <c r="G5" s="1"/>
      <c r="H5" s="1"/>
      <c r="I5" s="1"/>
      <c r="J5" s="1"/>
      <c r="K5" s="1"/>
      <c r="L5" s="1"/>
      <c r="M5" s="1"/>
      <c r="N5" s="1"/>
    </row>
    <row r="6" spans="1:14" ht="15.75">
      <c r="A6" s="1"/>
      <c r="B6" s="7" t="s">
        <v>6</v>
      </c>
      <c r="C6" s="8"/>
      <c r="D6" s="9"/>
      <c r="E6" s="10" t="s">
        <v>7</v>
      </c>
      <c r="F6" s="11"/>
      <c r="G6" s="1"/>
      <c r="H6" s="1"/>
      <c r="I6" s="1"/>
      <c r="J6" s="1"/>
      <c r="K6" s="1"/>
      <c r="L6" s="1"/>
      <c r="M6" s="1"/>
      <c r="N6" s="1"/>
    </row>
    <row r="7" spans="1:14" ht="15.75">
      <c r="A7" s="1"/>
      <c r="B7" s="7" t="s">
        <v>8</v>
      </c>
      <c r="C7" s="8"/>
      <c r="D7" s="9"/>
      <c r="E7" s="10" t="s">
        <v>9</v>
      </c>
      <c r="F7" s="11"/>
      <c r="G7" s="1"/>
      <c r="H7" s="1"/>
      <c r="I7" s="1"/>
      <c r="J7" s="1"/>
      <c r="K7" s="1"/>
      <c r="L7" s="1"/>
      <c r="M7" s="1"/>
      <c r="N7" s="1"/>
    </row>
    <row r="8" spans="1:14" ht="15.75">
      <c r="A8" s="1"/>
      <c r="B8" s="7" t="s">
        <v>10</v>
      </c>
      <c r="C8" s="8"/>
      <c r="D8" s="9"/>
      <c r="E8" s="10" t="s">
        <v>11</v>
      </c>
      <c r="F8" s="11"/>
      <c r="G8" s="1"/>
      <c r="H8" s="1"/>
      <c r="I8" s="1"/>
      <c r="J8" s="1"/>
      <c r="K8" s="1"/>
      <c r="L8" s="1"/>
      <c r="M8" s="1"/>
      <c r="N8" s="1"/>
    </row>
    <row r="9" spans="1:14" ht="15.75">
      <c r="A9" s="1"/>
      <c r="B9" s="7" t="s">
        <v>12</v>
      </c>
      <c r="C9" s="8"/>
      <c r="D9" s="9"/>
      <c r="E9" s="16"/>
      <c r="F9" s="17"/>
      <c r="G9" s="1"/>
      <c r="H9" s="1"/>
      <c r="I9" s="1"/>
      <c r="J9" s="1"/>
      <c r="K9" s="1"/>
      <c r="L9" s="1"/>
      <c r="M9" s="1"/>
      <c r="N9" s="1"/>
    </row>
    <row r="10" spans="1:14" ht="15.75">
      <c r="A10" s="1"/>
      <c r="B10" s="7" t="s">
        <v>13</v>
      </c>
      <c r="C10" s="8"/>
      <c r="D10" s="9"/>
      <c r="E10" s="10" t="s">
        <v>14</v>
      </c>
      <c r="F10" s="11"/>
      <c r="G10" s="1"/>
      <c r="H10" s="1"/>
      <c r="I10" s="1"/>
      <c r="J10" s="1"/>
      <c r="K10" s="1"/>
      <c r="L10" s="1"/>
      <c r="M10" s="1"/>
      <c r="N10" s="1"/>
    </row>
    <row r="11" spans="1:14" ht="45.75" customHeight="1">
      <c r="A11" s="1"/>
      <c r="B11" s="7" t="s">
        <v>15</v>
      </c>
      <c r="C11" s="8"/>
      <c r="D11" s="9"/>
      <c r="E11" s="18" t="s">
        <v>16</v>
      </c>
      <c r="F11" s="11"/>
      <c r="G11" s="1"/>
      <c r="H11" s="1"/>
      <c r="I11" s="1"/>
      <c r="J11" s="1"/>
      <c r="K11" s="1"/>
      <c r="L11" s="1"/>
      <c r="M11" s="1"/>
      <c r="N11" s="1"/>
    </row>
    <row r="12" spans="1:14" ht="23.25" customHeight="1">
      <c r="A12" s="1"/>
      <c r="B12" s="19" t="s">
        <v>17</v>
      </c>
      <c r="C12" s="20"/>
      <c r="D12" s="21"/>
      <c r="E12" s="22" t="s">
        <v>14</v>
      </c>
      <c r="F12" s="23"/>
      <c r="G12" s="1"/>
      <c r="H12" s="1"/>
      <c r="I12" s="1"/>
      <c r="J12" s="1"/>
      <c r="K12" s="1"/>
      <c r="L12" s="1"/>
      <c r="M12" s="1"/>
      <c r="N12" s="1"/>
    </row>
    <row r="13" spans="1:14">
      <c r="A13" s="1"/>
      <c r="B13" s="1"/>
      <c r="C13" s="1"/>
      <c r="D13" s="2"/>
      <c r="E13" s="1"/>
      <c r="F13" s="1"/>
      <c r="G13" s="1"/>
      <c r="H13" s="1"/>
      <c r="I13" s="1"/>
      <c r="J13" s="1"/>
      <c r="K13" s="1"/>
      <c r="L13" s="1"/>
      <c r="M13" s="1"/>
      <c r="N13" s="1"/>
    </row>
    <row r="14" spans="1:14" ht="15.75">
      <c r="A14" s="1"/>
      <c r="B14" s="24" t="s">
        <v>18</v>
      </c>
      <c r="C14" s="25" t="s">
        <v>19</v>
      </c>
      <c r="D14" s="26" t="s">
        <v>20</v>
      </c>
      <c r="E14" s="25" t="s">
        <v>21</v>
      </c>
      <c r="F14" s="25" t="s">
        <v>22</v>
      </c>
      <c r="G14" s="25" t="s">
        <v>23</v>
      </c>
      <c r="H14" s="25" t="s">
        <v>24</v>
      </c>
      <c r="I14" s="25" t="s">
        <v>25</v>
      </c>
      <c r="J14" s="25" t="s">
        <v>26</v>
      </c>
      <c r="K14" s="25" t="s">
        <v>27</v>
      </c>
      <c r="L14" s="25" t="s">
        <v>28</v>
      </c>
      <c r="M14" s="25" t="s">
        <v>29</v>
      </c>
      <c r="N14" s="25"/>
    </row>
    <row r="15" spans="1:14">
      <c r="A15" s="1"/>
      <c r="B15" s="27"/>
      <c r="C15" s="28"/>
      <c r="D15" s="29"/>
      <c r="E15" s="28"/>
      <c r="F15" s="28"/>
      <c r="G15" s="28"/>
      <c r="H15" s="28"/>
      <c r="I15" s="28"/>
      <c r="J15" s="28"/>
      <c r="K15" s="28"/>
      <c r="L15" s="28"/>
      <c r="M15" s="28"/>
      <c r="N15" s="28"/>
    </row>
    <row r="16" spans="1:14" s="30" customFormat="1" ht="44.25" customHeight="1">
      <c r="C16" s="30">
        <v>1</v>
      </c>
      <c r="D16" s="31">
        <v>1200.72</v>
      </c>
      <c r="E16" s="32" t="s">
        <v>30</v>
      </c>
      <c r="F16" s="30" t="s">
        <v>31</v>
      </c>
      <c r="G16" s="30" t="s">
        <v>32</v>
      </c>
      <c r="H16" s="33" t="s">
        <v>33</v>
      </c>
      <c r="I16" s="33" t="s">
        <v>34</v>
      </c>
      <c r="J16" s="33" t="s">
        <v>35</v>
      </c>
      <c r="K16" s="34" t="s">
        <v>36</v>
      </c>
      <c r="M16" s="30" t="s">
        <v>37</v>
      </c>
      <c r="N16" s="35"/>
    </row>
    <row r="17" spans="1:14" s="30" customFormat="1" ht="44.25" customHeight="1">
      <c r="A17" s="36"/>
      <c r="B17" s="37"/>
      <c r="C17" s="30">
        <v>2</v>
      </c>
      <c r="D17" s="31">
        <v>1200.72</v>
      </c>
      <c r="E17" s="30" t="s">
        <v>30</v>
      </c>
      <c r="F17" s="30" t="s">
        <v>38</v>
      </c>
      <c r="G17" s="30" t="s">
        <v>39</v>
      </c>
      <c r="H17" s="38" t="s">
        <v>40</v>
      </c>
      <c r="I17" s="38" t="s">
        <v>41</v>
      </c>
      <c r="J17" s="38" t="s">
        <v>42</v>
      </c>
      <c r="K17" s="34" t="s">
        <v>36</v>
      </c>
      <c r="M17" s="30" t="s">
        <v>37</v>
      </c>
      <c r="N17" s="35"/>
    </row>
    <row r="18" spans="1:14" s="30" customFormat="1" ht="44.25" customHeight="1">
      <c r="A18" s="36"/>
      <c r="B18" s="37"/>
      <c r="C18" s="30">
        <v>3</v>
      </c>
      <c r="D18" s="31">
        <v>1200.72</v>
      </c>
      <c r="E18" s="30" t="s">
        <v>30</v>
      </c>
      <c r="F18" s="30" t="s">
        <v>43</v>
      </c>
      <c r="G18" s="30" t="s">
        <v>44</v>
      </c>
      <c r="H18" s="39" t="s">
        <v>45</v>
      </c>
      <c r="I18" s="39" t="s">
        <v>46</v>
      </c>
      <c r="J18" s="39" t="s">
        <v>47</v>
      </c>
      <c r="K18" s="34" t="s">
        <v>36</v>
      </c>
      <c r="M18" s="30" t="s">
        <v>37</v>
      </c>
      <c r="N18" s="35"/>
    </row>
    <row r="19" spans="1:14" s="30" customFormat="1" ht="44.25" customHeight="1">
      <c r="A19" s="36"/>
      <c r="B19" s="37"/>
      <c r="C19" s="30">
        <v>4</v>
      </c>
      <c r="D19" s="31">
        <v>1200.72</v>
      </c>
      <c r="E19" s="30" t="s">
        <v>30</v>
      </c>
      <c r="F19" s="30" t="s">
        <v>48</v>
      </c>
      <c r="G19" s="30" t="s">
        <v>49</v>
      </c>
      <c r="H19" s="40" t="s">
        <v>50</v>
      </c>
      <c r="I19" s="40" t="s">
        <v>51</v>
      </c>
      <c r="J19" s="40" t="s">
        <v>52</v>
      </c>
      <c r="K19" s="34" t="s">
        <v>36</v>
      </c>
      <c r="M19" s="30" t="s">
        <v>37</v>
      </c>
      <c r="N19" s="35"/>
    </row>
    <row r="20" spans="1:14" s="30" customFormat="1" ht="44.25" customHeight="1">
      <c r="A20" s="36"/>
      <c r="B20" s="37"/>
      <c r="C20" s="30">
        <v>5</v>
      </c>
      <c r="D20" s="31">
        <v>1200.72</v>
      </c>
      <c r="E20" s="30" t="s">
        <v>30</v>
      </c>
      <c r="F20" s="30" t="s">
        <v>53</v>
      </c>
      <c r="G20" s="30" t="s">
        <v>54</v>
      </c>
      <c r="H20" s="40" t="s">
        <v>55</v>
      </c>
      <c r="I20" s="40" t="s">
        <v>56</v>
      </c>
      <c r="J20" s="38" t="s">
        <v>57</v>
      </c>
      <c r="K20" s="34" t="s">
        <v>36</v>
      </c>
      <c r="M20" s="30" t="s">
        <v>37</v>
      </c>
      <c r="N20" s="35"/>
    </row>
    <row r="21" spans="1:14" s="30" customFormat="1" ht="44.25" customHeight="1">
      <c r="A21" s="36"/>
      <c r="B21" s="37"/>
      <c r="C21" s="30">
        <v>6</v>
      </c>
      <c r="D21" s="31">
        <v>1200.72</v>
      </c>
      <c r="E21" s="32" t="s">
        <v>30</v>
      </c>
      <c r="F21" s="32" t="s">
        <v>58</v>
      </c>
      <c r="G21" s="30" t="s">
        <v>59</v>
      </c>
      <c r="H21" s="40" t="s">
        <v>33</v>
      </c>
      <c r="I21" s="40" t="s">
        <v>60</v>
      </c>
      <c r="J21" s="40" t="s">
        <v>61</v>
      </c>
      <c r="K21" s="34" t="s">
        <v>36</v>
      </c>
      <c r="M21" s="30" t="s">
        <v>37</v>
      </c>
      <c r="N21" s="35"/>
    </row>
    <row r="22" spans="1:14" s="30" customFormat="1" ht="44.25" customHeight="1">
      <c r="A22" s="36"/>
      <c r="B22" s="37"/>
      <c r="C22" s="30">
        <v>7</v>
      </c>
      <c r="D22" s="31">
        <v>1200.72</v>
      </c>
      <c r="E22" s="30" t="s">
        <v>30</v>
      </c>
      <c r="F22" s="30" t="s">
        <v>62</v>
      </c>
      <c r="G22" s="30" t="s">
        <v>63</v>
      </c>
      <c r="H22" s="40" t="s">
        <v>64</v>
      </c>
      <c r="I22" s="40" t="s">
        <v>65</v>
      </c>
      <c r="J22" s="38" t="s">
        <v>66</v>
      </c>
      <c r="K22" s="34" t="s">
        <v>36</v>
      </c>
      <c r="M22" s="30" t="s">
        <v>37</v>
      </c>
      <c r="N22" s="35"/>
    </row>
    <row r="23" spans="1:14" s="30" customFormat="1" ht="44.25" customHeight="1">
      <c r="A23" s="36"/>
      <c r="B23" s="37"/>
      <c r="C23" s="30">
        <v>8</v>
      </c>
      <c r="D23" s="31">
        <v>1200.72</v>
      </c>
      <c r="E23" s="30" t="s">
        <v>30</v>
      </c>
      <c r="F23" s="30" t="s">
        <v>67</v>
      </c>
      <c r="G23" s="30" t="s">
        <v>68</v>
      </c>
      <c r="H23" s="38" t="s">
        <v>69</v>
      </c>
      <c r="I23" s="38" t="s">
        <v>70</v>
      </c>
      <c r="J23" s="38" t="s">
        <v>71</v>
      </c>
      <c r="K23" s="34" t="s">
        <v>36</v>
      </c>
      <c r="M23" s="30" t="s">
        <v>37</v>
      </c>
      <c r="N23" s="35"/>
    </row>
    <row r="24" spans="1:14" s="30" customFormat="1" ht="44.25" customHeight="1">
      <c r="A24" s="36"/>
      <c r="B24" s="37"/>
      <c r="C24" s="30">
        <v>9</v>
      </c>
      <c r="D24" s="31">
        <v>1200.72</v>
      </c>
      <c r="E24" s="30" t="s">
        <v>30</v>
      </c>
      <c r="F24" s="30" t="s">
        <v>72</v>
      </c>
      <c r="G24" s="30" t="s">
        <v>73</v>
      </c>
      <c r="H24" s="33" t="s">
        <v>64</v>
      </c>
      <c r="I24" s="33" t="s">
        <v>65</v>
      </c>
      <c r="J24" s="38" t="s">
        <v>74</v>
      </c>
      <c r="K24" s="34" t="s">
        <v>36</v>
      </c>
      <c r="M24" s="30" t="s">
        <v>37</v>
      </c>
      <c r="N24" s="35"/>
    </row>
    <row r="25" spans="1:14" s="30" customFormat="1" ht="44.25" customHeight="1">
      <c r="A25" s="36"/>
      <c r="B25" s="37"/>
      <c r="C25" s="30">
        <v>10</v>
      </c>
      <c r="D25" s="31">
        <v>1200.72</v>
      </c>
      <c r="E25" s="30" t="s">
        <v>30</v>
      </c>
      <c r="F25" s="30" t="s">
        <v>75</v>
      </c>
      <c r="G25" s="30" t="s">
        <v>76</v>
      </c>
      <c r="H25" s="33" t="s">
        <v>77</v>
      </c>
      <c r="I25" s="33" t="s">
        <v>78</v>
      </c>
      <c r="J25" s="38" t="s">
        <v>79</v>
      </c>
      <c r="K25" s="34" t="s">
        <v>36</v>
      </c>
      <c r="M25" s="30" t="s">
        <v>37</v>
      </c>
      <c r="N25" s="35"/>
    </row>
    <row r="26" spans="1:14" s="30" customFormat="1" ht="44.25" customHeight="1">
      <c r="A26" s="36"/>
      <c r="B26" s="37"/>
      <c r="C26" s="30">
        <v>11</v>
      </c>
      <c r="D26" s="31">
        <v>1200.72</v>
      </c>
      <c r="E26" s="32" t="s">
        <v>30</v>
      </c>
      <c r="F26" s="32" t="s">
        <v>80</v>
      </c>
      <c r="G26" s="30" t="s">
        <v>81</v>
      </c>
      <c r="H26" s="40" t="s">
        <v>40</v>
      </c>
      <c r="I26" s="40" t="s">
        <v>41</v>
      </c>
      <c r="J26" s="40" t="s">
        <v>82</v>
      </c>
      <c r="K26" s="34" t="s">
        <v>36</v>
      </c>
      <c r="M26" s="30" t="s">
        <v>37</v>
      </c>
      <c r="N26" s="35"/>
    </row>
    <row r="27" spans="1:14" s="30" customFormat="1" ht="44.25" customHeight="1">
      <c r="A27" s="36"/>
      <c r="B27" s="37"/>
      <c r="C27" s="30">
        <v>12</v>
      </c>
      <c r="D27" s="31">
        <v>1200.72</v>
      </c>
      <c r="E27" s="32" t="s">
        <v>30</v>
      </c>
      <c r="F27" s="32" t="s">
        <v>83</v>
      </c>
      <c r="G27" s="30" t="s">
        <v>84</v>
      </c>
      <c r="H27" s="40" t="s">
        <v>85</v>
      </c>
      <c r="I27" s="40" t="s">
        <v>86</v>
      </c>
      <c r="J27" s="40" t="s">
        <v>87</v>
      </c>
      <c r="K27" s="34" t="s">
        <v>36</v>
      </c>
      <c r="M27" s="30" t="s">
        <v>37</v>
      </c>
      <c r="N27" s="35"/>
    </row>
    <row r="28" spans="1:14" s="30" customFormat="1" ht="44.25" customHeight="1">
      <c r="A28" s="36"/>
      <c r="B28" s="37"/>
      <c r="C28" s="30">
        <v>13</v>
      </c>
      <c r="D28" s="31">
        <v>1200.72</v>
      </c>
      <c r="E28" s="30" t="s">
        <v>30</v>
      </c>
      <c r="F28" s="30" t="s">
        <v>88</v>
      </c>
      <c r="G28" s="30" t="s">
        <v>89</v>
      </c>
      <c r="H28" s="33" t="s">
        <v>90</v>
      </c>
      <c r="I28" s="33" t="s">
        <v>91</v>
      </c>
      <c r="J28" s="38" t="s">
        <v>92</v>
      </c>
      <c r="K28" s="34" t="s">
        <v>36</v>
      </c>
      <c r="M28" s="30" t="s">
        <v>37</v>
      </c>
      <c r="N28" s="35"/>
    </row>
    <row r="29" spans="1:14" s="30" customFormat="1" ht="44.25" customHeight="1">
      <c r="A29" s="36"/>
      <c r="B29" s="37"/>
      <c r="C29" s="30">
        <v>14</v>
      </c>
      <c r="D29" s="31">
        <v>1200.72</v>
      </c>
      <c r="E29" s="32" t="s">
        <v>30</v>
      </c>
      <c r="F29" s="32" t="s">
        <v>93</v>
      </c>
      <c r="G29" s="30" t="s">
        <v>94</v>
      </c>
      <c r="H29" s="40" t="s">
        <v>85</v>
      </c>
      <c r="I29" s="40" t="s">
        <v>86</v>
      </c>
      <c r="J29" s="40" t="s">
        <v>95</v>
      </c>
      <c r="K29" s="34" t="s">
        <v>36</v>
      </c>
      <c r="M29" s="30" t="s">
        <v>37</v>
      </c>
      <c r="N29" s="35"/>
    </row>
    <row r="30" spans="1:14" s="30" customFormat="1" ht="44.25" customHeight="1">
      <c r="A30" s="36"/>
      <c r="B30" s="37"/>
      <c r="C30" s="30">
        <v>15</v>
      </c>
      <c r="D30" s="31">
        <v>1200.72</v>
      </c>
      <c r="E30" s="30" t="s">
        <v>30</v>
      </c>
      <c r="F30" s="30" t="s">
        <v>96</v>
      </c>
      <c r="G30" s="30" t="s">
        <v>97</v>
      </c>
      <c r="H30" s="33" t="s">
        <v>40</v>
      </c>
      <c r="I30" s="33" t="s">
        <v>41</v>
      </c>
      <c r="J30" s="38" t="s">
        <v>98</v>
      </c>
      <c r="K30" s="34" t="s">
        <v>36</v>
      </c>
      <c r="M30" s="30" t="s">
        <v>37</v>
      </c>
      <c r="N30" s="35"/>
    </row>
    <row r="31" spans="1:14" s="30" customFormat="1" ht="44.25" customHeight="1">
      <c r="A31" s="36"/>
      <c r="B31" s="37"/>
      <c r="C31" s="30">
        <v>16</v>
      </c>
      <c r="D31" s="31">
        <v>1200.72</v>
      </c>
      <c r="E31" s="32" t="s">
        <v>30</v>
      </c>
      <c r="F31" s="32" t="s">
        <v>99</v>
      </c>
      <c r="G31" s="30" t="s">
        <v>100</v>
      </c>
      <c r="H31" s="40" t="s">
        <v>55</v>
      </c>
      <c r="I31" s="40" t="s">
        <v>56</v>
      </c>
      <c r="J31" s="40" t="s">
        <v>101</v>
      </c>
      <c r="K31" s="34" t="s">
        <v>36</v>
      </c>
      <c r="M31" s="30" t="s">
        <v>37</v>
      </c>
      <c r="N31" s="35"/>
    </row>
    <row r="32" spans="1:14" s="30" customFormat="1" ht="44.25" customHeight="1">
      <c r="A32" s="36"/>
      <c r="B32" s="37"/>
      <c r="C32" s="30">
        <v>17</v>
      </c>
      <c r="D32" s="31">
        <v>1200.72</v>
      </c>
      <c r="E32" s="32" t="s">
        <v>30</v>
      </c>
      <c r="F32" s="30" t="s">
        <v>102</v>
      </c>
      <c r="G32" s="30" t="s">
        <v>103</v>
      </c>
      <c r="H32" s="40" t="s">
        <v>104</v>
      </c>
      <c r="I32" s="40" t="s">
        <v>105</v>
      </c>
      <c r="J32" s="40" t="s">
        <v>106</v>
      </c>
      <c r="K32" s="34" t="s">
        <v>36</v>
      </c>
      <c r="M32" s="30" t="s">
        <v>37</v>
      </c>
      <c r="N32" s="35"/>
    </row>
    <row r="33" spans="1:14" s="30" customFormat="1" ht="44.25" customHeight="1">
      <c r="A33" s="36"/>
      <c r="B33" s="37"/>
      <c r="C33" s="30">
        <v>18</v>
      </c>
      <c r="D33" s="31">
        <v>1200.72</v>
      </c>
      <c r="E33" s="30" t="s">
        <v>30</v>
      </c>
      <c r="F33" s="30" t="s">
        <v>107</v>
      </c>
      <c r="G33" s="30" t="s">
        <v>108</v>
      </c>
      <c r="H33" s="40" t="s">
        <v>109</v>
      </c>
      <c r="I33" s="40" t="s">
        <v>110</v>
      </c>
      <c r="J33" s="38" t="s">
        <v>111</v>
      </c>
      <c r="K33" s="34" t="s">
        <v>36</v>
      </c>
      <c r="M33" s="30" t="s">
        <v>37</v>
      </c>
      <c r="N33" s="35"/>
    </row>
    <row r="34" spans="1:14" s="30" customFormat="1" ht="44.25" customHeight="1">
      <c r="A34" s="36" t="s">
        <v>112</v>
      </c>
      <c r="B34" s="37" t="s">
        <v>113</v>
      </c>
      <c r="C34" s="30">
        <v>19</v>
      </c>
      <c r="D34" s="31">
        <v>1200.72</v>
      </c>
      <c r="E34" s="32" t="s">
        <v>30</v>
      </c>
      <c r="F34" s="30" t="s">
        <v>114</v>
      </c>
      <c r="G34" s="30" t="s">
        <v>115</v>
      </c>
      <c r="H34" s="40" t="s">
        <v>40</v>
      </c>
      <c r="I34" s="40" t="s">
        <v>41</v>
      </c>
      <c r="J34" s="40" t="s">
        <v>116</v>
      </c>
      <c r="K34" s="34" t="s">
        <v>36</v>
      </c>
      <c r="M34" s="30" t="s">
        <v>37</v>
      </c>
      <c r="N34" s="35"/>
    </row>
    <row r="35" spans="1:14" s="30" customFormat="1" ht="44.25" customHeight="1">
      <c r="A35" s="36"/>
      <c r="B35" s="37"/>
      <c r="C35" s="30">
        <v>20</v>
      </c>
      <c r="D35" s="31">
        <v>1200.72</v>
      </c>
      <c r="E35" s="32" t="s">
        <v>30</v>
      </c>
      <c r="F35" s="32" t="s">
        <v>114</v>
      </c>
      <c r="G35" s="30" t="s">
        <v>117</v>
      </c>
      <c r="H35" s="40" t="s">
        <v>69</v>
      </c>
      <c r="I35" s="40" t="s">
        <v>70</v>
      </c>
      <c r="J35" s="40" t="s">
        <v>118</v>
      </c>
      <c r="K35" s="34" t="s">
        <v>36</v>
      </c>
      <c r="M35" s="30" t="s">
        <v>37</v>
      </c>
      <c r="N35" s="35"/>
    </row>
    <row r="36" spans="1:14" s="30" customFormat="1" ht="44.25" customHeight="1">
      <c r="A36" s="36"/>
      <c r="B36" s="37"/>
      <c r="C36" s="30">
        <v>21</v>
      </c>
      <c r="D36" s="31">
        <v>1200.72</v>
      </c>
      <c r="E36" s="30" t="s">
        <v>30</v>
      </c>
      <c r="F36" s="30" t="s">
        <v>119</v>
      </c>
      <c r="G36" s="30" t="s">
        <v>120</v>
      </c>
      <c r="H36" s="40" t="s">
        <v>40</v>
      </c>
      <c r="I36" s="40" t="s">
        <v>41</v>
      </c>
      <c r="J36" s="38" t="s">
        <v>121</v>
      </c>
      <c r="K36" s="34" t="s">
        <v>36</v>
      </c>
      <c r="M36" s="30" t="s">
        <v>37</v>
      </c>
      <c r="N36" s="35"/>
    </row>
    <row r="37" spans="1:14" s="30" customFormat="1" ht="44.25" customHeight="1">
      <c r="A37" s="36"/>
      <c r="B37" s="37"/>
      <c r="C37" s="30">
        <v>22</v>
      </c>
      <c r="D37" s="31">
        <v>1200.72</v>
      </c>
      <c r="E37" s="32" t="s">
        <v>30</v>
      </c>
      <c r="F37" s="32" t="s">
        <v>122</v>
      </c>
      <c r="G37" s="30" t="s">
        <v>123</v>
      </c>
      <c r="H37" s="40" t="s">
        <v>64</v>
      </c>
      <c r="I37" s="40" t="s">
        <v>65</v>
      </c>
      <c r="J37" s="40" t="s">
        <v>124</v>
      </c>
      <c r="K37" s="34" t="s">
        <v>36</v>
      </c>
      <c r="M37" s="30" t="s">
        <v>37</v>
      </c>
      <c r="N37" s="35"/>
    </row>
    <row r="38" spans="1:14" s="30" customFormat="1" ht="44.25" customHeight="1">
      <c r="A38" s="36"/>
      <c r="B38" s="37"/>
      <c r="C38" s="30">
        <v>23</v>
      </c>
      <c r="D38" s="31">
        <v>1200.72</v>
      </c>
      <c r="E38" s="32" t="s">
        <v>30</v>
      </c>
      <c r="F38" s="32" t="s">
        <v>125</v>
      </c>
      <c r="G38" s="30" t="s">
        <v>126</v>
      </c>
      <c r="H38" s="40" t="s">
        <v>45</v>
      </c>
      <c r="I38" s="40" t="s">
        <v>46</v>
      </c>
      <c r="J38" s="40" t="s">
        <v>127</v>
      </c>
      <c r="K38" s="34" t="s">
        <v>36</v>
      </c>
      <c r="M38" s="30" t="s">
        <v>37</v>
      </c>
      <c r="N38" s="35"/>
    </row>
    <row r="39" spans="1:14" s="30" customFormat="1" ht="44.25" customHeight="1">
      <c r="A39" s="36"/>
      <c r="B39" s="37"/>
      <c r="C39" s="30">
        <v>24</v>
      </c>
      <c r="D39" s="31">
        <v>1200.72</v>
      </c>
      <c r="E39" s="32" t="s">
        <v>30</v>
      </c>
      <c r="F39" s="32" t="s">
        <v>128</v>
      </c>
      <c r="G39" s="30" t="s">
        <v>129</v>
      </c>
      <c r="H39" s="40" t="s">
        <v>104</v>
      </c>
      <c r="I39" s="40" t="s">
        <v>105</v>
      </c>
      <c r="J39" s="40" t="s">
        <v>130</v>
      </c>
      <c r="K39" s="34" t="s">
        <v>36</v>
      </c>
      <c r="M39" s="30" t="s">
        <v>37</v>
      </c>
      <c r="N39" s="35"/>
    </row>
    <row r="40" spans="1:14" s="30" customFormat="1" ht="44.25" customHeight="1">
      <c r="A40" s="36"/>
      <c r="B40" s="37"/>
      <c r="C40" s="30">
        <v>25</v>
      </c>
      <c r="D40" s="31">
        <v>1200.72</v>
      </c>
      <c r="E40" s="32" t="s">
        <v>30</v>
      </c>
      <c r="F40" s="32" t="s">
        <v>131</v>
      </c>
      <c r="G40" s="30" t="s">
        <v>132</v>
      </c>
      <c r="H40" s="40" t="s">
        <v>133</v>
      </c>
      <c r="I40" s="40" t="s">
        <v>134</v>
      </c>
      <c r="J40" s="40" t="s">
        <v>135</v>
      </c>
      <c r="K40" s="34" t="s">
        <v>36</v>
      </c>
      <c r="M40" s="30" t="s">
        <v>37</v>
      </c>
      <c r="N40" s="35"/>
    </row>
    <row r="41" spans="1:14" s="30" customFormat="1" ht="44.25" customHeight="1">
      <c r="A41" s="36"/>
      <c r="B41" s="37"/>
      <c r="C41" s="30">
        <v>26</v>
      </c>
      <c r="D41" s="31">
        <v>1200.72</v>
      </c>
      <c r="E41" s="30" t="s">
        <v>30</v>
      </c>
      <c r="F41" s="30" t="s">
        <v>136</v>
      </c>
      <c r="G41" s="30" t="s">
        <v>137</v>
      </c>
      <c r="H41" s="33" t="s">
        <v>45</v>
      </c>
      <c r="I41" s="33" t="s">
        <v>46</v>
      </c>
      <c r="J41" s="38" t="s">
        <v>138</v>
      </c>
      <c r="K41" s="34" t="s">
        <v>36</v>
      </c>
      <c r="M41" s="30" t="s">
        <v>37</v>
      </c>
      <c r="N41" s="35"/>
    </row>
    <row r="42" spans="1:14" s="30" customFormat="1" ht="44.25" customHeight="1">
      <c r="A42" s="36"/>
      <c r="B42" s="37"/>
      <c r="C42" s="30">
        <v>27</v>
      </c>
      <c r="D42" s="31">
        <v>1200.72</v>
      </c>
      <c r="E42" s="30" t="s">
        <v>30</v>
      </c>
      <c r="F42" s="30" t="s">
        <v>139</v>
      </c>
      <c r="G42" s="30" t="s">
        <v>140</v>
      </c>
      <c r="H42" s="40" t="s">
        <v>109</v>
      </c>
      <c r="I42" s="40" t="s">
        <v>110</v>
      </c>
      <c r="J42" s="38" t="s">
        <v>141</v>
      </c>
      <c r="K42" s="34" t="s">
        <v>36</v>
      </c>
      <c r="M42" s="30" t="s">
        <v>37</v>
      </c>
      <c r="N42" s="35"/>
    </row>
    <row r="43" spans="1:14" s="30" customFormat="1" ht="44.25" customHeight="1">
      <c r="A43" s="36"/>
      <c r="B43" s="37"/>
      <c r="C43" s="30">
        <v>28</v>
      </c>
      <c r="D43" s="31">
        <v>1200.72</v>
      </c>
      <c r="E43" s="30" t="s">
        <v>30</v>
      </c>
      <c r="F43" s="30" t="s">
        <v>142</v>
      </c>
      <c r="G43" s="30" t="s">
        <v>143</v>
      </c>
      <c r="H43" s="38" t="s">
        <v>144</v>
      </c>
      <c r="I43" s="38" t="s">
        <v>145</v>
      </c>
      <c r="J43" s="38" t="s">
        <v>146</v>
      </c>
      <c r="K43" s="34" t="s">
        <v>36</v>
      </c>
      <c r="M43" s="30" t="s">
        <v>37</v>
      </c>
      <c r="N43" s="35"/>
    </row>
    <row r="44" spans="1:14" s="30" customFormat="1" ht="44.25" customHeight="1">
      <c r="A44" s="36"/>
      <c r="B44" s="37"/>
      <c r="C44" s="30">
        <v>29</v>
      </c>
      <c r="D44" s="31">
        <v>1200.72</v>
      </c>
      <c r="E44" s="32" t="s">
        <v>30</v>
      </c>
      <c r="F44" s="32" t="s">
        <v>147</v>
      </c>
      <c r="G44" s="30" t="s">
        <v>148</v>
      </c>
      <c r="H44" s="40" t="s">
        <v>55</v>
      </c>
      <c r="I44" s="40" t="s">
        <v>56</v>
      </c>
      <c r="J44" s="40" t="s">
        <v>149</v>
      </c>
      <c r="K44" s="34" t="s">
        <v>36</v>
      </c>
      <c r="M44" s="30" t="s">
        <v>37</v>
      </c>
      <c r="N44" s="35"/>
    </row>
    <row r="45" spans="1:14" s="30" customFormat="1" ht="44.25" customHeight="1">
      <c r="A45" s="36"/>
      <c r="B45" s="37"/>
      <c r="C45" s="30">
        <v>30</v>
      </c>
      <c r="D45" s="31">
        <v>1200.72</v>
      </c>
      <c r="E45" s="32" t="s">
        <v>30</v>
      </c>
      <c r="F45" s="32" t="s">
        <v>150</v>
      </c>
      <c r="G45" s="30" t="s">
        <v>151</v>
      </c>
      <c r="H45" s="40" t="s">
        <v>77</v>
      </c>
      <c r="I45" s="40" t="s">
        <v>78</v>
      </c>
      <c r="J45" s="40" t="s">
        <v>152</v>
      </c>
      <c r="K45" s="34" t="s">
        <v>36</v>
      </c>
      <c r="M45" s="30" t="s">
        <v>37</v>
      </c>
      <c r="N45" s="35"/>
    </row>
    <row r="46" spans="1:14" s="30" customFormat="1" ht="44.25" customHeight="1">
      <c r="A46" s="36"/>
      <c r="B46" s="37"/>
      <c r="C46" s="30">
        <v>31</v>
      </c>
      <c r="D46" s="31">
        <v>1200.72</v>
      </c>
      <c r="E46" s="30" t="s">
        <v>30</v>
      </c>
      <c r="F46" s="30" t="s">
        <v>153</v>
      </c>
      <c r="G46" s="30" t="s">
        <v>154</v>
      </c>
      <c r="H46" s="33" t="s">
        <v>144</v>
      </c>
      <c r="I46" s="33" t="s">
        <v>145</v>
      </c>
      <c r="J46" s="38" t="s">
        <v>155</v>
      </c>
      <c r="K46" s="34" t="s">
        <v>36</v>
      </c>
      <c r="M46" s="30" t="s">
        <v>37</v>
      </c>
      <c r="N46" s="35"/>
    </row>
    <row r="47" spans="1:14" s="30" customFormat="1" ht="44.25" customHeight="1">
      <c r="A47" s="36"/>
      <c r="B47" s="37"/>
      <c r="C47" s="30">
        <v>32</v>
      </c>
      <c r="D47" s="31">
        <v>1200.72</v>
      </c>
      <c r="E47" s="30" t="s">
        <v>30</v>
      </c>
      <c r="F47" s="32" t="s">
        <v>156</v>
      </c>
      <c r="G47" s="30" t="s">
        <v>157</v>
      </c>
      <c r="H47" s="40" t="s">
        <v>144</v>
      </c>
      <c r="I47" s="40" t="s">
        <v>145</v>
      </c>
      <c r="J47" s="40" t="s">
        <v>158</v>
      </c>
      <c r="K47" s="34" t="s">
        <v>36</v>
      </c>
      <c r="M47" s="30" t="s">
        <v>37</v>
      </c>
      <c r="N47" s="35"/>
    </row>
    <row r="48" spans="1:14" s="30" customFormat="1" ht="44.25" customHeight="1">
      <c r="A48" s="41"/>
      <c r="B48" s="42"/>
      <c r="C48" s="30">
        <v>33</v>
      </c>
      <c r="D48" s="31">
        <v>1200.72</v>
      </c>
      <c r="E48" s="32" t="s">
        <v>30</v>
      </c>
      <c r="F48" s="32" t="s">
        <v>159</v>
      </c>
      <c r="G48" s="32" t="s">
        <v>160</v>
      </c>
      <c r="H48" s="40" t="s">
        <v>133</v>
      </c>
      <c r="I48" s="40" t="s">
        <v>134</v>
      </c>
      <c r="J48" s="40" t="s">
        <v>161</v>
      </c>
      <c r="K48" s="34" t="s">
        <v>36</v>
      </c>
      <c r="M48" s="30" t="s">
        <v>37</v>
      </c>
      <c r="N48" s="35"/>
    </row>
    <row r="49" spans="1:14" s="30" customFormat="1" ht="44.25" customHeight="1">
      <c r="A49" s="41"/>
      <c r="B49" s="42"/>
      <c r="C49" s="30">
        <v>34</v>
      </c>
      <c r="D49" s="31">
        <v>1200.72</v>
      </c>
      <c r="E49" s="32" t="s">
        <v>30</v>
      </c>
      <c r="F49" s="30" t="s">
        <v>162</v>
      </c>
      <c r="G49" s="30" t="s">
        <v>163</v>
      </c>
      <c r="H49" s="40" t="s">
        <v>133</v>
      </c>
      <c r="I49" s="40" t="s">
        <v>134</v>
      </c>
      <c r="J49" s="40" t="s">
        <v>164</v>
      </c>
      <c r="K49" s="34" t="s">
        <v>36</v>
      </c>
      <c r="M49" s="30" t="s">
        <v>37</v>
      </c>
      <c r="N49" s="35"/>
    </row>
    <row r="50" spans="1:14" s="30" customFormat="1" ht="44.25" customHeight="1">
      <c r="A50" s="36"/>
      <c r="B50" s="37"/>
      <c r="C50" s="30">
        <v>35</v>
      </c>
      <c r="D50" s="31">
        <v>1200.72</v>
      </c>
      <c r="E50" s="30" t="s">
        <v>30</v>
      </c>
      <c r="F50" s="30" t="s">
        <v>165</v>
      </c>
      <c r="G50" s="30" t="s">
        <v>166</v>
      </c>
      <c r="H50" s="33" t="s">
        <v>69</v>
      </c>
      <c r="I50" s="33" t="s">
        <v>70</v>
      </c>
      <c r="J50" s="33" t="s">
        <v>167</v>
      </c>
      <c r="K50" s="34" t="s">
        <v>36</v>
      </c>
      <c r="M50" s="30" t="s">
        <v>37</v>
      </c>
      <c r="N50" s="35"/>
    </row>
    <row r="51" spans="1:14" s="30" customFormat="1" ht="44.25" customHeight="1">
      <c r="A51" s="36"/>
      <c r="B51" s="37"/>
      <c r="C51" s="30">
        <v>36</v>
      </c>
      <c r="D51" s="31">
        <v>1200.72</v>
      </c>
      <c r="E51" s="30" t="s">
        <v>30</v>
      </c>
      <c r="F51" s="30" t="s">
        <v>168</v>
      </c>
      <c r="G51" s="30" t="s">
        <v>169</v>
      </c>
      <c r="H51" s="33" t="s">
        <v>133</v>
      </c>
      <c r="I51" s="33" t="s">
        <v>134</v>
      </c>
      <c r="J51" s="38" t="s">
        <v>170</v>
      </c>
      <c r="K51" s="34" t="s">
        <v>36</v>
      </c>
      <c r="M51" s="30" t="s">
        <v>37</v>
      </c>
      <c r="N51" s="35"/>
    </row>
    <row r="52" spans="1:14" s="30" customFormat="1" ht="44.25" customHeight="1">
      <c r="A52" s="36"/>
      <c r="B52" s="37"/>
      <c r="C52" s="30">
        <v>37</v>
      </c>
      <c r="D52" s="31">
        <v>1200.72</v>
      </c>
      <c r="E52" s="30" t="s">
        <v>30</v>
      </c>
      <c r="F52" s="32" t="s">
        <v>171</v>
      </c>
      <c r="G52" s="30" t="s">
        <v>172</v>
      </c>
      <c r="H52" s="40" t="s">
        <v>104</v>
      </c>
      <c r="I52" s="40" t="s">
        <v>105</v>
      </c>
      <c r="J52" s="38" t="s">
        <v>173</v>
      </c>
      <c r="K52" s="34" t="s">
        <v>36</v>
      </c>
      <c r="M52" s="30" t="s">
        <v>37</v>
      </c>
      <c r="N52" s="35"/>
    </row>
    <row r="53" spans="1:14" s="30" customFormat="1" ht="44.25" customHeight="1">
      <c r="A53" s="36"/>
      <c r="B53" s="37"/>
      <c r="C53" s="30">
        <v>38</v>
      </c>
      <c r="D53" s="31">
        <v>1200.72</v>
      </c>
      <c r="E53" s="32" t="s">
        <v>30</v>
      </c>
      <c r="F53" s="30" t="s">
        <v>174</v>
      </c>
      <c r="G53" s="30" t="s">
        <v>175</v>
      </c>
      <c r="H53" s="40" t="s">
        <v>40</v>
      </c>
      <c r="I53" s="40" t="s">
        <v>41</v>
      </c>
      <c r="J53" s="40" t="s">
        <v>176</v>
      </c>
      <c r="K53" s="34" t="s">
        <v>36</v>
      </c>
      <c r="M53" s="30" t="s">
        <v>37</v>
      </c>
      <c r="N53" s="35"/>
    </row>
    <row r="54" spans="1:14" s="30" customFormat="1" ht="44.25" customHeight="1">
      <c r="A54" s="36"/>
      <c r="B54" s="37"/>
      <c r="C54" s="30">
        <v>39</v>
      </c>
      <c r="D54" s="31">
        <v>1200.72</v>
      </c>
      <c r="E54" s="30" t="s">
        <v>30</v>
      </c>
      <c r="F54" s="30" t="s">
        <v>177</v>
      </c>
      <c r="G54" s="30" t="s">
        <v>178</v>
      </c>
      <c r="H54" s="40" t="s">
        <v>40</v>
      </c>
      <c r="I54" s="40" t="s">
        <v>41</v>
      </c>
      <c r="J54" s="38" t="s">
        <v>179</v>
      </c>
      <c r="K54" s="34" t="s">
        <v>36</v>
      </c>
      <c r="M54" s="30" t="s">
        <v>37</v>
      </c>
      <c r="N54" s="35"/>
    </row>
    <row r="55" spans="1:14" s="30" customFormat="1" ht="44.25" customHeight="1">
      <c r="A55" s="36"/>
      <c r="B55" s="37"/>
      <c r="C55" s="30">
        <v>40</v>
      </c>
      <c r="D55" s="31">
        <v>1200.72</v>
      </c>
      <c r="E55" s="32" t="s">
        <v>30</v>
      </c>
      <c r="F55" s="32" t="s">
        <v>180</v>
      </c>
      <c r="G55" s="30" t="s">
        <v>181</v>
      </c>
      <c r="H55" s="40" t="s">
        <v>182</v>
      </c>
      <c r="I55" s="40" t="s">
        <v>183</v>
      </c>
      <c r="J55" s="40" t="s">
        <v>184</v>
      </c>
      <c r="K55" s="34" t="s">
        <v>36</v>
      </c>
      <c r="M55" s="30" t="s">
        <v>37</v>
      </c>
      <c r="N55" s="35"/>
    </row>
    <row r="56" spans="1:14" s="30" customFormat="1" ht="44.25" customHeight="1">
      <c r="A56" s="36"/>
      <c r="B56" s="37"/>
      <c r="C56" s="30">
        <v>41</v>
      </c>
      <c r="D56" s="31">
        <v>1200.72</v>
      </c>
      <c r="E56" s="32" t="s">
        <v>30</v>
      </c>
      <c r="F56" s="32" t="s">
        <v>185</v>
      </c>
      <c r="G56" s="30" t="s">
        <v>186</v>
      </c>
      <c r="H56" s="40" t="s">
        <v>40</v>
      </c>
      <c r="I56" s="40" t="s">
        <v>41</v>
      </c>
      <c r="J56" s="38" t="s">
        <v>187</v>
      </c>
      <c r="K56" s="34" t="s">
        <v>36</v>
      </c>
      <c r="M56" s="30" t="s">
        <v>37</v>
      </c>
      <c r="N56" s="35"/>
    </row>
    <row r="57" spans="1:14" s="30" customFormat="1" ht="44.25" customHeight="1">
      <c r="A57" s="36"/>
      <c r="B57" s="37"/>
      <c r="C57" s="30">
        <v>42</v>
      </c>
      <c r="D57" s="31">
        <v>1200.72</v>
      </c>
      <c r="E57" s="30" t="s">
        <v>30</v>
      </c>
      <c r="F57" s="30" t="s">
        <v>188</v>
      </c>
      <c r="G57" s="30" t="s">
        <v>189</v>
      </c>
      <c r="H57" s="40" t="s">
        <v>104</v>
      </c>
      <c r="I57" s="40" t="s">
        <v>105</v>
      </c>
      <c r="J57" s="38" t="s">
        <v>190</v>
      </c>
      <c r="K57" s="34" t="s">
        <v>36</v>
      </c>
      <c r="M57" s="30" t="s">
        <v>37</v>
      </c>
      <c r="N57" s="35"/>
    </row>
    <row r="58" spans="1:14" s="30" customFormat="1" ht="44.25" customHeight="1">
      <c r="A58" s="36"/>
      <c r="B58" s="37"/>
      <c r="C58" s="30">
        <v>43</v>
      </c>
      <c r="D58" s="31">
        <v>1200.72</v>
      </c>
      <c r="E58" s="30" t="s">
        <v>30</v>
      </c>
      <c r="F58" s="30" t="s">
        <v>191</v>
      </c>
      <c r="G58" s="30" t="s">
        <v>192</v>
      </c>
      <c r="H58" s="40" t="s">
        <v>193</v>
      </c>
      <c r="I58" s="40" t="s">
        <v>194</v>
      </c>
      <c r="J58" s="38" t="s">
        <v>195</v>
      </c>
      <c r="K58" s="34" t="s">
        <v>36</v>
      </c>
      <c r="M58" s="30" t="s">
        <v>37</v>
      </c>
      <c r="N58" s="35"/>
    </row>
    <row r="59" spans="1:14" s="30" customFormat="1" ht="44.25" customHeight="1">
      <c r="A59" s="36"/>
      <c r="B59" s="37"/>
      <c r="C59" s="30">
        <v>44</v>
      </c>
      <c r="D59" s="31">
        <v>1200.72</v>
      </c>
      <c r="E59" s="30" t="s">
        <v>30</v>
      </c>
      <c r="F59" s="30" t="s">
        <v>196</v>
      </c>
      <c r="G59" s="30" t="s">
        <v>197</v>
      </c>
      <c r="H59" s="38" t="s">
        <v>64</v>
      </c>
      <c r="I59" s="38" t="s">
        <v>65</v>
      </c>
      <c r="J59" s="38" t="s">
        <v>198</v>
      </c>
      <c r="K59" s="34" t="s">
        <v>36</v>
      </c>
      <c r="M59" s="30" t="s">
        <v>37</v>
      </c>
      <c r="N59" s="35"/>
    </row>
    <row r="60" spans="1:14" s="30" customFormat="1" ht="44.25" customHeight="1">
      <c r="A60" s="36"/>
      <c r="B60" s="37"/>
      <c r="C60" s="30">
        <v>45</v>
      </c>
      <c r="D60" s="31">
        <v>1200.72</v>
      </c>
      <c r="E60" s="30" t="s">
        <v>30</v>
      </c>
      <c r="F60" s="30" t="s">
        <v>199</v>
      </c>
      <c r="G60" s="32" t="s">
        <v>200</v>
      </c>
      <c r="H60" s="33" t="s">
        <v>133</v>
      </c>
      <c r="I60" s="33" t="s">
        <v>134</v>
      </c>
      <c r="J60" s="38" t="s">
        <v>201</v>
      </c>
      <c r="K60" s="34" t="s">
        <v>36</v>
      </c>
      <c r="M60" s="30" t="s">
        <v>37</v>
      </c>
      <c r="N60" s="35"/>
    </row>
    <row r="61" spans="1:14" s="30" customFormat="1" ht="44.25" customHeight="1">
      <c r="A61" s="36"/>
      <c r="B61" s="37"/>
      <c r="C61" s="30">
        <v>46</v>
      </c>
      <c r="D61" s="31">
        <v>1200.72</v>
      </c>
      <c r="E61" s="30" t="s">
        <v>30</v>
      </c>
      <c r="F61" s="30" t="s">
        <v>202</v>
      </c>
      <c r="G61" s="30" t="s">
        <v>203</v>
      </c>
      <c r="H61" s="33" t="s">
        <v>45</v>
      </c>
      <c r="I61" s="33" t="s">
        <v>46</v>
      </c>
      <c r="J61" s="38" t="s">
        <v>204</v>
      </c>
      <c r="K61" s="34" t="s">
        <v>36</v>
      </c>
      <c r="M61" s="30" t="s">
        <v>37</v>
      </c>
      <c r="N61" s="35"/>
    </row>
    <row r="62" spans="1:14" s="30" customFormat="1" ht="44.25" customHeight="1">
      <c r="A62" s="36"/>
      <c r="B62" s="37"/>
      <c r="C62" s="30">
        <v>47</v>
      </c>
      <c r="D62" s="31">
        <v>1200.72</v>
      </c>
      <c r="E62" s="32" t="s">
        <v>30</v>
      </c>
      <c r="F62" s="32" t="s">
        <v>205</v>
      </c>
      <c r="G62" s="30" t="s">
        <v>206</v>
      </c>
      <c r="H62" s="40" t="s">
        <v>109</v>
      </c>
      <c r="I62" s="40" t="s">
        <v>110</v>
      </c>
      <c r="J62" s="40" t="s">
        <v>207</v>
      </c>
      <c r="K62" s="34" t="s">
        <v>36</v>
      </c>
      <c r="M62" s="30" t="s">
        <v>37</v>
      </c>
      <c r="N62" s="35"/>
    </row>
    <row r="63" spans="1:14" s="30" customFormat="1" ht="44.25" customHeight="1">
      <c r="A63" s="36"/>
      <c r="B63" s="37"/>
      <c r="C63" s="30">
        <v>48</v>
      </c>
      <c r="D63" s="31">
        <v>1200.72</v>
      </c>
      <c r="E63" s="30" t="s">
        <v>30</v>
      </c>
      <c r="F63" s="30" t="s">
        <v>208</v>
      </c>
      <c r="G63" s="30" t="s">
        <v>209</v>
      </c>
      <c r="H63" s="33" t="s">
        <v>133</v>
      </c>
      <c r="I63" s="33" t="s">
        <v>134</v>
      </c>
      <c r="J63" s="38" t="s">
        <v>210</v>
      </c>
      <c r="K63" s="34" t="s">
        <v>36</v>
      </c>
      <c r="M63" s="30" t="s">
        <v>37</v>
      </c>
      <c r="N63" s="35"/>
    </row>
    <row r="64" spans="1:14" s="30" customFormat="1" ht="44.25" customHeight="1">
      <c r="A64" s="36"/>
      <c r="B64" s="37"/>
      <c r="C64" s="30">
        <v>49</v>
      </c>
      <c r="D64" s="31">
        <v>1200.72</v>
      </c>
      <c r="E64" s="30" t="s">
        <v>30</v>
      </c>
      <c r="F64" s="30" t="s">
        <v>211</v>
      </c>
      <c r="G64" s="30" t="s">
        <v>212</v>
      </c>
      <c r="H64" s="38" t="s">
        <v>55</v>
      </c>
      <c r="I64" s="38" t="s">
        <v>56</v>
      </c>
      <c r="J64" s="38" t="s">
        <v>213</v>
      </c>
      <c r="K64" s="34" t="s">
        <v>36</v>
      </c>
      <c r="M64" s="30" t="s">
        <v>37</v>
      </c>
      <c r="N64" s="35"/>
    </row>
    <row r="65" spans="1:14" s="30" customFormat="1" ht="44.25" customHeight="1">
      <c r="A65" s="36"/>
      <c r="B65" s="37"/>
      <c r="C65" s="30">
        <v>50</v>
      </c>
      <c r="D65" s="31">
        <v>1200.72</v>
      </c>
      <c r="E65" s="30" t="s">
        <v>30</v>
      </c>
      <c r="F65" s="30" t="s">
        <v>214</v>
      </c>
      <c r="G65" s="30" t="s">
        <v>215</v>
      </c>
      <c r="H65" s="40" t="s">
        <v>40</v>
      </c>
      <c r="I65" s="40" t="s">
        <v>41</v>
      </c>
      <c r="J65" s="38" t="s">
        <v>216</v>
      </c>
      <c r="K65" s="34" t="s">
        <v>36</v>
      </c>
      <c r="M65" s="30" t="s">
        <v>37</v>
      </c>
      <c r="N65" s="35"/>
    </row>
    <row r="66" spans="1:14" s="30" customFormat="1" ht="44.25" customHeight="1">
      <c r="A66" s="36"/>
      <c r="B66" s="37"/>
      <c r="C66" s="30">
        <v>51</v>
      </c>
      <c r="D66" s="31">
        <v>1200.72</v>
      </c>
      <c r="E66" s="32" t="s">
        <v>30</v>
      </c>
      <c r="F66" s="32" t="s">
        <v>217</v>
      </c>
      <c r="G66" s="30" t="s">
        <v>218</v>
      </c>
      <c r="H66" s="40" t="s">
        <v>219</v>
      </c>
      <c r="I66" s="40" t="s">
        <v>220</v>
      </c>
      <c r="J66" s="40" t="s">
        <v>221</v>
      </c>
      <c r="K66" s="34" t="s">
        <v>36</v>
      </c>
      <c r="M66" s="30" t="s">
        <v>37</v>
      </c>
      <c r="N66" s="35"/>
    </row>
    <row r="67" spans="1:14" s="30" customFormat="1" ht="44.25" customHeight="1">
      <c r="A67" s="36"/>
      <c r="B67" s="37"/>
      <c r="C67" s="30">
        <v>52</v>
      </c>
      <c r="D67" s="31">
        <v>1200.72</v>
      </c>
      <c r="E67" s="32" t="s">
        <v>30</v>
      </c>
      <c r="F67" s="32" t="s">
        <v>222</v>
      </c>
      <c r="G67" s="32" t="s">
        <v>223</v>
      </c>
      <c r="H67" s="40" t="s">
        <v>104</v>
      </c>
      <c r="I67" s="40" t="s">
        <v>105</v>
      </c>
      <c r="J67" s="40" t="s">
        <v>224</v>
      </c>
      <c r="K67" s="34" t="s">
        <v>36</v>
      </c>
      <c r="M67" s="30" t="s">
        <v>37</v>
      </c>
      <c r="N67" s="35"/>
    </row>
    <row r="68" spans="1:14" s="30" customFormat="1" ht="44.25" customHeight="1">
      <c r="A68" s="36"/>
      <c r="B68" s="37"/>
      <c r="C68" s="30">
        <v>53</v>
      </c>
      <c r="D68" s="31">
        <v>1200.72</v>
      </c>
      <c r="E68" s="30" t="s">
        <v>30</v>
      </c>
      <c r="F68" s="32" t="s">
        <v>225</v>
      </c>
      <c r="G68" s="30" t="s">
        <v>226</v>
      </c>
      <c r="H68" s="40" t="s">
        <v>109</v>
      </c>
      <c r="I68" s="40" t="s">
        <v>110</v>
      </c>
      <c r="J68" s="40" t="s">
        <v>227</v>
      </c>
      <c r="K68" s="34" t="s">
        <v>36</v>
      </c>
      <c r="M68" s="30" t="s">
        <v>37</v>
      </c>
      <c r="N68" s="35"/>
    </row>
    <row r="69" spans="1:14" s="30" customFormat="1" ht="44.25" customHeight="1">
      <c r="A69" s="36"/>
      <c r="B69" s="37"/>
      <c r="C69" s="30">
        <v>54</v>
      </c>
      <c r="D69" s="31">
        <v>1200.72</v>
      </c>
      <c r="E69" s="32" t="s">
        <v>30</v>
      </c>
      <c r="F69" s="30" t="s">
        <v>228</v>
      </c>
      <c r="G69" s="30" t="s">
        <v>229</v>
      </c>
      <c r="H69" s="40" t="s">
        <v>109</v>
      </c>
      <c r="I69" s="40" t="s">
        <v>110</v>
      </c>
      <c r="J69" s="40" t="s">
        <v>230</v>
      </c>
      <c r="K69" s="34" t="s">
        <v>36</v>
      </c>
      <c r="M69" s="30" t="s">
        <v>37</v>
      </c>
      <c r="N69" s="35"/>
    </row>
    <row r="70" spans="1:14" s="30" customFormat="1" ht="44.25" customHeight="1">
      <c r="A70" s="36"/>
      <c r="B70" s="37"/>
      <c r="C70" s="30">
        <v>55</v>
      </c>
      <c r="D70" s="31">
        <v>1200.72</v>
      </c>
      <c r="E70" s="30" t="s">
        <v>30</v>
      </c>
      <c r="F70" s="30" t="s">
        <v>231</v>
      </c>
      <c r="G70" s="30" t="s">
        <v>232</v>
      </c>
      <c r="H70" s="33" t="s">
        <v>109</v>
      </c>
      <c r="I70" s="33" t="s">
        <v>110</v>
      </c>
      <c r="J70" s="33" t="s">
        <v>233</v>
      </c>
      <c r="K70" s="34" t="s">
        <v>36</v>
      </c>
      <c r="M70" s="30" t="s">
        <v>37</v>
      </c>
      <c r="N70" s="35"/>
    </row>
    <row r="71" spans="1:14" s="30" customFormat="1" ht="44.25" customHeight="1">
      <c r="A71" s="36"/>
      <c r="B71" s="37"/>
      <c r="C71" s="30">
        <v>56</v>
      </c>
      <c r="D71" s="31">
        <v>1200.72</v>
      </c>
      <c r="E71" s="32" t="s">
        <v>30</v>
      </c>
      <c r="F71" s="32" t="s">
        <v>234</v>
      </c>
      <c r="G71" s="30" t="s">
        <v>235</v>
      </c>
      <c r="H71" s="40" t="s">
        <v>236</v>
      </c>
      <c r="I71" s="40" t="s">
        <v>237</v>
      </c>
      <c r="J71" s="40" t="s">
        <v>238</v>
      </c>
      <c r="K71" s="34" t="s">
        <v>36</v>
      </c>
      <c r="M71" s="30" t="s">
        <v>37</v>
      </c>
      <c r="N71" s="35"/>
    </row>
    <row r="72" spans="1:14" s="30" customFormat="1" ht="44.25" customHeight="1">
      <c r="A72" s="36"/>
      <c r="B72" s="37"/>
      <c r="C72" s="30">
        <v>57</v>
      </c>
      <c r="D72" s="31">
        <v>1200.72</v>
      </c>
      <c r="E72" s="32" t="s">
        <v>30</v>
      </c>
      <c r="F72" s="32" t="s">
        <v>239</v>
      </c>
      <c r="G72" s="30" t="s">
        <v>240</v>
      </c>
      <c r="H72" s="40" t="s">
        <v>109</v>
      </c>
      <c r="I72" s="40" t="s">
        <v>110</v>
      </c>
      <c r="J72" s="40" t="s">
        <v>241</v>
      </c>
      <c r="K72" s="34" t="s">
        <v>36</v>
      </c>
      <c r="M72" s="30" t="s">
        <v>37</v>
      </c>
      <c r="N72" s="35"/>
    </row>
    <row r="73" spans="1:14" s="30" customFormat="1" ht="44.25" customHeight="1">
      <c r="A73" s="36"/>
      <c r="B73" s="37"/>
      <c r="C73" s="30">
        <v>58</v>
      </c>
      <c r="D73" s="31">
        <v>1200.72</v>
      </c>
      <c r="E73" s="32" t="s">
        <v>30</v>
      </c>
      <c r="F73" s="32" t="s">
        <v>242</v>
      </c>
      <c r="G73" s="30" t="s">
        <v>243</v>
      </c>
      <c r="H73" s="40" t="s">
        <v>109</v>
      </c>
      <c r="I73" s="40" t="s">
        <v>110</v>
      </c>
      <c r="J73" s="40" t="s">
        <v>244</v>
      </c>
      <c r="K73" s="34" t="s">
        <v>36</v>
      </c>
      <c r="M73" s="30" t="s">
        <v>37</v>
      </c>
      <c r="N73" s="35"/>
    </row>
    <row r="74" spans="1:14" s="30" customFormat="1" ht="44.25" customHeight="1">
      <c r="A74" s="36"/>
      <c r="B74" s="37"/>
      <c r="C74" s="30">
        <v>59</v>
      </c>
      <c r="D74" s="31">
        <v>1200.72</v>
      </c>
      <c r="E74" s="30" t="s">
        <v>30</v>
      </c>
      <c r="F74" s="30" t="s">
        <v>245</v>
      </c>
      <c r="G74" s="30" t="s">
        <v>246</v>
      </c>
      <c r="H74" s="38" t="s">
        <v>40</v>
      </c>
      <c r="I74" s="38" t="s">
        <v>41</v>
      </c>
      <c r="J74" s="38" t="s">
        <v>247</v>
      </c>
      <c r="K74" s="34" t="s">
        <v>36</v>
      </c>
      <c r="M74" s="30" t="s">
        <v>37</v>
      </c>
      <c r="N74" s="35"/>
    </row>
    <row r="75" spans="1:14" s="30" customFormat="1" ht="44.25" customHeight="1">
      <c r="A75" s="36"/>
      <c r="B75" s="37"/>
      <c r="C75" s="30">
        <v>60</v>
      </c>
      <c r="D75" s="31">
        <v>1200.72</v>
      </c>
      <c r="E75" s="30" t="s">
        <v>30</v>
      </c>
      <c r="F75" s="30" t="s">
        <v>248</v>
      </c>
      <c r="G75" s="30" t="s">
        <v>249</v>
      </c>
      <c r="H75" s="33" t="s">
        <v>45</v>
      </c>
      <c r="I75" s="33" t="s">
        <v>46</v>
      </c>
      <c r="J75" s="38" t="s">
        <v>250</v>
      </c>
      <c r="K75" s="34" t="s">
        <v>36</v>
      </c>
      <c r="M75" s="30" t="s">
        <v>37</v>
      </c>
      <c r="N75" s="35"/>
    </row>
    <row r="76" spans="1:14" s="30" customFormat="1" ht="44.25" customHeight="1">
      <c r="A76" s="36"/>
      <c r="B76" s="37"/>
      <c r="C76" s="30">
        <v>61</v>
      </c>
      <c r="D76" s="31">
        <v>1200.72</v>
      </c>
      <c r="E76" s="32" t="s">
        <v>30</v>
      </c>
      <c r="F76" s="32" t="s">
        <v>251</v>
      </c>
      <c r="G76" s="30" t="s">
        <v>252</v>
      </c>
      <c r="H76" s="40" t="s">
        <v>40</v>
      </c>
      <c r="I76" s="40" t="s">
        <v>41</v>
      </c>
      <c r="J76" s="40" t="s">
        <v>253</v>
      </c>
      <c r="K76" s="34" t="s">
        <v>36</v>
      </c>
      <c r="M76" s="30" t="s">
        <v>37</v>
      </c>
      <c r="N76" s="35"/>
    </row>
    <row r="77" spans="1:14" s="30" customFormat="1" ht="44.25" customHeight="1">
      <c r="A77" s="36"/>
      <c r="B77" s="37"/>
      <c r="C77" s="30">
        <v>62</v>
      </c>
      <c r="D77" s="31">
        <v>1200.72</v>
      </c>
      <c r="E77" s="30" t="s">
        <v>30</v>
      </c>
      <c r="F77" s="43" t="s">
        <v>254</v>
      </c>
      <c r="G77" s="30" t="s">
        <v>255</v>
      </c>
      <c r="H77" s="40" t="s">
        <v>40</v>
      </c>
      <c r="I77" s="40" t="s">
        <v>41</v>
      </c>
      <c r="J77" s="38" t="s">
        <v>256</v>
      </c>
      <c r="K77" s="34" t="s">
        <v>36</v>
      </c>
      <c r="M77" s="30" t="s">
        <v>37</v>
      </c>
      <c r="N77" s="35"/>
    </row>
    <row r="78" spans="1:14" s="30" customFormat="1" ht="44.25" customHeight="1">
      <c r="A78" s="36"/>
      <c r="B78" s="37"/>
      <c r="C78" s="30">
        <v>63</v>
      </c>
      <c r="D78" s="31">
        <v>1200.72</v>
      </c>
      <c r="E78" s="30" t="s">
        <v>30</v>
      </c>
      <c r="F78" s="30" t="s">
        <v>257</v>
      </c>
      <c r="G78" s="30" t="s">
        <v>258</v>
      </c>
      <c r="H78" s="40" t="s">
        <v>40</v>
      </c>
      <c r="I78" s="40" t="s">
        <v>41</v>
      </c>
      <c r="J78" s="38" t="s">
        <v>259</v>
      </c>
      <c r="K78" s="34" t="s">
        <v>36</v>
      </c>
      <c r="M78" s="30" t="s">
        <v>37</v>
      </c>
      <c r="N78" s="35"/>
    </row>
    <row r="79" spans="1:14" s="30" customFormat="1" ht="44.25" customHeight="1">
      <c r="A79" s="36"/>
      <c r="B79" s="37"/>
      <c r="C79" s="30">
        <v>64</v>
      </c>
      <c r="D79" s="31">
        <v>1200.72</v>
      </c>
      <c r="E79" s="30" t="s">
        <v>30</v>
      </c>
      <c r="F79" s="30" t="s">
        <v>260</v>
      </c>
      <c r="G79" s="30" t="s">
        <v>261</v>
      </c>
      <c r="H79" s="38" t="s">
        <v>40</v>
      </c>
      <c r="I79" s="38" t="s">
        <v>41</v>
      </c>
      <c r="J79" s="38" t="s">
        <v>262</v>
      </c>
      <c r="K79" s="34" t="s">
        <v>36</v>
      </c>
      <c r="M79" s="30" t="s">
        <v>37</v>
      </c>
      <c r="N79" s="35"/>
    </row>
    <row r="80" spans="1:14" s="30" customFormat="1" ht="44.25" customHeight="1">
      <c r="A80" s="36"/>
      <c r="B80" s="37"/>
      <c r="C80" s="30">
        <v>65</v>
      </c>
      <c r="D80" s="31">
        <v>1200.72</v>
      </c>
      <c r="E80" s="32" t="s">
        <v>30</v>
      </c>
      <c r="F80" s="32" t="s">
        <v>263</v>
      </c>
      <c r="G80" s="30" t="s">
        <v>264</v>
      </c>
      <c r="H80" s="40" t="s">
        <v>104</v>
      </c>
      <c r="I80" s="40" t="s">
        <v>105</v>
      </c>
      <c r="J80" s="40" t="s">
        <v>265</v>
      </c>
      <c r="K80" s="34" t="s">
        <v>36</v>
      </c>
      <c r="M80" s="30" t="s">
        <v>37</v>
      </c>
      <c r="N80" s="35"/>
    </row>
    <row r="81" spans="1:14" s="30" customFormat="1" ht="44.25" customHeight="1">
      <c r="A81" s="36"/>
      <c r="B81" s="37"/>
      <c r="C81" s="30">
        <v>66</v>
      </c>
      <c r="D81" s="31">
        <v>1200.72</v>
      </c>
      <c r="E81" s="32" t="s">
        <v>30</v>
      </c>
      <c r="F81" s="32" t="s">
        <v>266</v>
      </c>
      <c r="G81" s="32" t="s">
        <v>267</v>
      </c>
      <c r="H81" s="40" t="s">
        <v>45</v>
      </c>
      <c r="I81" s="40" t="s">
        <v>46</v>
      </c>
      <c r="J81" s="40" t="s">
        <v>268</v>
      </c>
      <c r="K81" s="34" t="s">
        <v>36</v>
      </c>
      <c r="M81" s="30" t="s">
        <v>37</v>
      </c>
      <c r="N81" s="35"/>
    </row>
    <row r="82" spans="1:14" s="30" customFormat="1" ht="44.25" customHeight="1">
      <c r="A82" s="36"/>
      <c r="B82" s="37"/>
      <c r="C82" s="30">
        <v>67</v>
      </c>
      <c r="D82" s="31">
        <v>1200.72</v>
      </c>
      <c r="E82" s="32" t="s">
        <v>30</v>
      </c>
      <c r="F82" s="30" t="s">
        <v>269</v>
      </c>
      <c r="G82" s="30" t="s">
        <v>270</v>
      </c>
      <c r="H82" s="40" t="s">
        <v>133</v>
      </c>
      <c r="I82" s="40" t="s">
        <v>134</v>
      </c>
      <c r="J82" s="40" t="s">
        <v>271</v>
      </c>
      <c r="K82" s="34" t="s">
        <v>36</v>
      </c>
      <c r="M82" s="30" t="s">
        <v>37</v>
      </c>
      <c r="N82" s="35"/>
    </row>
    <row r="83" spans="1:14" s="30" customFormat="1" ht="44.25" customHeight="1">
      <c r="A83" s="41"/>
      <c r="B83" s="42"/>
      <c r="C83" s="30">
        <v>68</v>
      </c>
      <c r="D83" s="31">
        <v>1200.72</v>
      </c>
      <c r="E83" s="32" t="s">
        <v>30</v>
      </c>
      <c r="F83" s="32" t="s">
        <v>272</v>
      </c>
      <c r="G83" s="30" t="s">
        <v>273</v>
      </c>
      <c r="H83" s="40" t="s">
        <v>40</v>
      </c>
      <c r="I83" s="40" t="s">
        <v>41</v>
      </c>
      <c r="J83" s="40" t="s">
        <v>274</v>
      </c>
      <c r="K83" s="34" t="s">
        <v>36</v>
      </c>
      <c r="M83" s="30" t="s">
        <v>37</v>
      </c>
      <c r="N83" s="35"/>
    </row>
    <row r="84" spans="1:14" s="30" customFormat="1" ht="44.25" customHeight="1">
      <c r="A84" s="36"/>
      <c r="B84" s="37"/>
      <c r="C84" s="30">
        <v>69</v>
      </c>
      <c r="D84" s="31">
        <v>1200.72</v>
      </c>
      <c r="E84" s="30" t="s">
        <v>30</v>
      </c>
      <c r="F84" s="30" t="s">
        <v>275</v>
      </c>
      <c r="G84" s="30" t="s">
        <v>276</v>
      </c>
      <c r="H84" s="38" t="s">
        <v>109</v>
      </c>
      <c r="I84" s="38" t="s">
        <v>110</v>
      </c>
      <c r="J84" s="38" t="s">
        <v>277</v>
      </c>
      <c r="K84" s="34" t="s">
        <v>36</v>
      </c>
      <c r="M84" s="30" t="s">
        <v>37</v>
      </c>
      <c r="N84" s="35"/>
    </row>
    <row r="85" spans="1:14" s="30" customFormat="1" ht="44.25" customHeight="1">
      <c r="A85" s="36"/>
      <c r="B85" s="37"/>
      <c r="C85" s="30">
        <v>70</v>
      </c>
      <c r="D85" s="31">
        <v>1200.72</v>
      </c>
      <c r="E85" s="30" t="s">
        <v>30</v>
      </c>
      <c r="F85" s="30" t="s">
        <v>278</v>
      </c>
      <c r="G85" s="30" t="s">
        <v>279</v>
      </c>
      <c r="H85" s="33" t="s">
        <v>40</v>
      </c>
      <c r="I85" s="33" t="s">
        <v>41</v>
      </c>
      <c r="J85" s="38" t="s">
        <v>280</v>
      </c>
      <c r="K85" s="34" t="s">
        <v>36</v>
      </c>
      <c r="M85" s="30" t="s">
        <v>37</v>
      </c>
      <c r="N85" s="35"/>
    </row>
    <row r="86" spans="1:14" s="30" customFormat="1" ht="44.25" customHeight="1">
      <c r="A86" s="36"/>
      <c r="B86" s="37"/>
      <c r="C86" s="30">
        <v>71</v>
      </c>
      <c r="D86" s="31">
        <v>1200.72</v>
      </c>
      <c r="E86" s="30" t="s">
        <v>30</v>
      </c>
      <c r="F86" s="43" t="s">
        <v>281</v>
      </c>
      <c r="G86" s="30" t="s">
        <v>282</v>
      </c>
      <c r="H86" s="40" t="s">
        <v>182</v>
      </c>
      <c r="I86" s="40" t="s">
        <v>183</v>
      </c>
      <c r="J86" s="38" t="s">
        <v>283</v>
      </c>
      <c r="K86" s="34" t="s">
        <v>36</v>
      </c>
      <c r="M86" s="30" t="s">
        <v>37</v>
      </c>
      <c r="N86" s="35"/>
    </row>
    <row r="87" spans="1:14" s="30" customFormat="1" ht="44.25" customHeight="1">
      <c r="A87" s="36"/>
      <c r="B87" s="37"/>
      <c r="C87" s="30">
        <v>72</v>
      </c>
      <c r="D87" s="31">
        <v>1200.72</v>
      </c>
      <c r="E87" s="30" t="s">
        <v>30</v>
      </c>
      <c r="F87" s="43" t="s">
        <v>284</v>
      </c>
      <c r="G87" s="30" t="s">
        <v>285</v>
      </c>
      <c r="H87" s="40" t="s">
        <v>109</v>
      </c>
      <c r="I87" s="40" t="s">
        <v>110</v>
      </c>
      <c r="J87" s="38" t="s">
        <v>286</v>
      </c>
      <c r="K87" s="34" t="s">
        <v>36</v>
      </c>
      <c r="M87" s="30" t="s">
        <v>37</v>
      </c>
      <c r="N87" s="35"/>
    </row>
    <row r="88" spans="1:14" s="30" customFormat="1" ht="44.25" customHeight="1">
      <c r="A88" s="36"/>
      <c r="B88" s="37"/>
      <c r="C88" s="30">
        <v>73</v>
      </c>
      <c r="D88" s="31">
        <v>1200.72</v>
      </c>
      <c r="E88" s="32" t="s">
        <v>30</v>
      </c>
      <c r="F88" s="32" t="s">
        <v>287</v>
      </c>
      <c r="G88" s="30" t="s">
        <v>288</v>
      </c>
      <c r="H88" s="40" t="s">
        <v>45</v>
      </c>
      <c r="I88" s="40" t="s">
        <v>46</v>
      </c>
      <c r="J88" s="40" t="s">
        <v>289</v>
      </c>
      <c r="K88" s="34" t="s">
        <v>36</v>
      </c>
      <c r="M88" s="30" t="s">
        <v>37</v>
      </c>
      <c r="N88" s="35"/>
    </row>
    <row r="89" spans="1:14" s="30" customFormat="1" ht="44.25" customHeight="1">
      <c r="A89" s="36"/>
      <c r="B89" s="37"/>
      <c r="C89" s="30">
        <v>74</v>
      </c>
      <c r="D89" s="31">
        <v>1200.72</v>
      </c>
      <c r="E89" s="32" t="s">
        <v>30</v>
      </c>
      <c r="F89" s="30" t="s">
        <v>290</v>
      </c>
      <c r="G89" s="32" t="s">
        <v>291</v>
      </c>
      <c r="H89" s="40" t="s">
        <v>69</v>
      </c>
      <c r="I89" s="40" t="s">
        <v>70</v>
      </c>
      <c r="J89" s="40" t="s">
        <v>292</v>
      </c>
      <c r="K89" s="34" t="s">
        <v>36</v>
      </c>
      <c r="M89" s="30" t="s">
        <v>37</v>
      </c>
      <c r="N89" s="35"/>
    </row>
    <row r="90" spans="1:14" s="30" customFormat="1" ht="44.25" customHeight="1">
      <c r="A90" s="36"/>
      <c r="B90" s="37"/>
      <c r="C90" s="30">
        <v>75</v>
      </c>
      <c r="D90" s="31">
        <v>1200.72</v>
      </c>
      <c r="E90" s="32" t="s">
        <v>30</v>
      </c>
      <c r="F90" s="32" t="s">
        <v>293</v>
      </c>
      <c r="G90" s="32" t="s">
        <v>294</v>
      </c>
      <c r="H90" s="40" t="s">
        <v>40</v>
      </c>
      <c r="I90" s="40" t="s">
        <v>41</v>
      </c>
      <c r="J90" s="40" t="s">
        <v>295</v>
      </c>
      <c r="K90" s="34" t="s">
        <v>36</v>
      </c>
      <c r="M90" s="30" t="s">
        <v>37</v>
      </c>
      <c r="N90" s="35"/>
    </row>
    <row r="91" spans="1:14" s="30" customFormat="1" ht="44.25" customHeight="1">
      <c r="A91" s="41"/>
      <c r="B91" s="42"/>
      <c r="C91" s="30">
        <v>76</v>
      </c>
      <c r="D91" s="31">
        <v>1200.72</v>
      </c>
      <c r="E91" s="32" t="s">
        <v>30</v>
      </c>
      <c r="F91" s="32" t="s">
        <v>296</v>
      </c>
      <c r="G91" s="30" t="s">
        <v>297</v>
      </c>
      <c r="H91" s="40" t="s">
        <v>109</v>
      </c>
      <c r="I91" s="40" t="s">
        <v>110</v>
      </c>
      <c r="J91" s="40" t="s">
        <v>298</v>
      </c>
      <c r="K91" s="34" t="s">
        <v>36</v>
      </c>
      <c r="M91" s="30" t="s">
        <v>37</v>
      </c>
      <c r="N91" s="35"/>
    </row>
    <row r="92" spans="1:14" s="30" customFormat="1" ht="44.25" customHeight="1">
      <c r="A92" s="36"/>
      <c r="B92" s="37"/>
      <c r="C92" s="30">
        <v>77</v>
      </c>
      <c r="D92" s="31">
        <v>1200.72</v>
      </c>
      <c r="E92" s="30" t="s">
        <v>30</v>
      </c>
      <c r="F92" s="30" t="s">
        <v>299</v>
      </c>
      <c r="G92" s="30" t="s">
        <v>300</v>
      </c>
      <c r="H92" s="40" t="s">
        <v>40</v>
      </c>
      <c r="I92" s="40" t="s">
        <v>41</v>
      </c>
      <c r="J92" s="38" t="s">
        <v>301</v>
      </c>
      <c r="K92" s="34" t="s">
        <v>36</v>
      </c>
      <c r="M92" s="30" t="s">
        <v>37</v>
      </c>
      <c r="N92" s="35"/>
    </row>
    <row r="93" spans="1:14" s="30" customFormat="1" ht="44.25" customHeight="1">
      <c r="A93" s="36"/>
      <c r="B93" s="37"/>
      <c r="C93" s="30">
        <v>78</v>
      </c>
      <c r="D93" s="31">
        <v>1200.72</v>
      </c>
      <c r="E93" s="32" t="s">
        <v>30</v>
      </c>
      <c r="F93" s="32" t="s">
        <v>302</v>
      </c>
      <c r="G93" s="30" t="s">
        <v>303</v>
      </c>
      <c r="H93" s="40" t="s">
        <v>109</v>
      </c>
      <c r="I93" s="40" t="s">
        <v>110</v>
      </c>
      <c r="J93" s="40" t="s">
        <v>304</v>
      </c>
      <c r="K93" s="34" t="s">
        <v>36</v>
      </c>
      <c r="M93" s="30" t="s">
        <v>37</v>
      </c>
      <c r="N93" s="35"/>
    </row>
    <row r="94" spans="1:14" s="30" customFormat="1" ht="44.25" customHeight="1">
      <c r="A94" s="36"/>
      <c r="B94" s="37"/>
      <c r="C94" s="30">
        <v>79</v>
      </c>
      <c r="D94" s="31">
        <v>1200.72</v>
      </c>
      <c r="E94" s="32" t="s">
        <v>30</v>
      </c>
      <c r="F94" s="32" t="s">
        <v>305</v>
      </c>
      <c r="G94" s="30" t="s">
        <v>306</v>
      </c>
      <c r="H94" s="40" t="s">
        <v>69</v>
      </c>
      <c r="I94" s="40" t="s">
        <v>70</v>
      </c>
      <c r="J94" s="40" t="s">
        <v>307</v>
      </c>
      <c r="K94" s="34" t="s">
        <v>36</v>
      </c>
      <c r="M94" s="30" t="s">
        <v>37</v>
      </c>
      <c r="N94" s="35"/>
    </row>
    <row r="95" spans="1:14" s="30" customFormat="1" ht="44.25" customHeight="1">
      <c r="A95" s="36"/>
      <c r="B95" s="37"/>
      <c r="C95" s="30">
        <v>80</v>
      </c>
      <c r="D95" s="31">
        <v>1200.72</v>
      </c>
      <c r="E95" s="30" t="s">
        <v>30</v>
      </c>
      <c r="F95" s="30" t="s">
        <v>308</v>
      </c>
      <c r="G95" s="30" t="s">
        <v>309</v>
      </c>
      <c r="H95" s="40" t="s">
        <v>310</v>
      </c>
      <c r="I95" s="40" t="s">
        <v>220</v>
      </c>
      <c r="J95" s="38" t="s">
        <v>311</v>
      </c>
      <c r="K95" s="34" t="s">
        <v>36</v>
      </c>
      <c r="M95" s="30" t="s">
        <v>37</v>
      </c>
      <c r="N95" s="35"/>
    </row>
    <row r="96" spans="1:14" s="30" customFormat="1" ht="44.25" customHeight="1">
      <c r="A96" s="36"/>
      <c r="B96" s="37"/>
      <c r="C96" s="30">
        <v>81</v>
      </c>
      <c r="D96" s="31">
        <v>1200.72</v>
      </c>
      <c r="E96" s="32" t="s">
        <v>30</v>
      </c>
      <c r="F96" s="32" t="s">
        <v>312</v>
      </c>
      <c r="G96" s="30" t="s">
        <v>313</v>
      </c>
      <c r="H96" s="40" t="s">
        <v>40</v>
      </c>
      <c r="I96" s="40" t="s">
        <v>41</v>
      </c>
      <c r="J96" s="40" t="s">
        <v>314</v>
      </c>
      <c r="K96" s="34" t="s">
        <v>36</v>
      </c>
      <c r="M96" s="30" t="s">
        <v>37</v>
      </c>
      <c r="N96" s="35"/>
    </row>
    <row r="97" spans="1:14" s="30" customFormat="1" ht="44.25" customHeight="1">
      <c r="A97" s="36"/>
      <c r="B97" s="37"/>
      <c r="C97" s="30">
        <v>82</v>
      </c>
      <c r="D97" s="44">
        <v>2058.31</v>
      </c>
      <c r="E97" s="32" t="s">
        <v>30</v>
      </c>
      <c r="F97" s="32" t="s">
        <v>315</v>
      </c>
      <c r="G97" s="30" t="s">
        <v>316</v>
      </c>
      <c r="H97" s="40" t="s">
        <v>40</v>
      </c>
      <c r="I97" s="40" t="s">
        <v>41</v>
      </c>
      <c r="J97" s="40" t="s">
        <v>317</v>
      </c>
      <c r="K97" s="34" t="s">
        <v>36</v>
      </c>
      <c r="M97" s="30" t="s">
        <v>37</v>
      </c>
      <c r="N97" s="35"/>
    </row>
    <row r="98" spans="1:14" s="30" customFormat="1" ht="44.25" customHeight="1">
      <c r="A98" s="36"/>
      <c r="B98" s="37"/>
      <c r="C98" s="30">
        <v>83</v>
      </c>
      <c r="D98" s="31">
        <v>1200.72</v>
      </c>
      <c r="E98" s="32" t="s">
        <v>30</v>
      </c>
      <c r="F98" s="30" t="s">
        <v>318</v>
      </c>
      <c r="G98" s="30" t="s">
        <v>319</v>
      </c>
      <c r="H98" s="40" t="s">
        <v>40</v>
      </c>
      <c r="I98" s="40" t="s">
        <v>41</v>
      </c>
      <c r="J98" s="40" t="s">
        <v>320</v>
      </c>
      <c r="K98" s="34" t="s">
        <v>36</v>
      </c>
      <c r="M98" s="30" t="s">
        <v>37</v>
      </c>
      <c r="N98" s="35"/>
    </row>
    <row r="99" spans="1:14" s="30" customFormat="1" ht="44.25" customHeight="1">
      <c r="A99" s="36"/>
      <c r="B99" s="37"/>
      <c r="C99" s="30">
        <v>84</v>
      </c>
      <c r="D99" s="31">
        <v>1200.72</v>
      </c>
      <c r="E99" s="30" t="s">
        <v>30</v>
      </c>
      <c r="F99" s="30" t="s">
        <v>321</v>
      </c>
      <c r="G99" s="30" t="s">
        <v>322</v>
      </c>
      <c r="H99" s="40" t="s">
        <v>64</v>
      </c>
      <c r="I99" s="40" t="s">
        <v>65</v>
      </c>
      <c r="J99" s="38" t="s">
        <v>323</v>
      </c>
      <c r="K99" s="34" t="s">
        <v>36</v>
      </c>
      <c r="M99" s="30" t="s">
        <v>37</v>
      </c>
      <c r="N99" s="35"/>
    </row>
    <row r="100" spans="1:14" s="30" customFormat="1" ht="44.25" customHeight="1">
      <c r="A100" s="36"/>
      <c r="B100" s="37"/>
      <c r="C100" s="30">
        <v>85</v>
      </c>
      <c r="D100" s="31">
        <v>1200.72</v>
      </c>
      <c r="E100" s="30" t="s">
        <v>30</v>
      </c>
      <c r="F100" s="30" t="s">
        <v>324</v>
      </c>
      <c r="G100" s="30" t="s">
        <v>325</v>
      </c>
      <c r="H100" s="38" t="s">
        <v>144</v>
      </c>
      <c r="I100" s="38" t="s">
        <v>145</v>
      </c>
      <c r="J100" s="38" t="s">
        <v>326</v>
      </c>
      <c r="K100" s="34" t="s">
        <v>36</v>
      </c>
      <c r="M100" s="30" t="s">
        <v>37</v>
      </c>
      <c r="N100" s="35"/>
    </row>
    <row r="101" spans="1:14" s="30" customFormat="1" ht="44.25" customHeight="1">
      <c r="A101" s="36"/>
      <c r="B101" s="37"/>
      <c r="C101" s="30">
        <v>86</v>
      </c>
      <c r="D101" s="31">
        <v>1200.72</v>
      </c>
      <c r="E101" s="32" t="s">
        <v>30</v>
      </c>
      <c r="F101" s="30" t="s">
        <v>327</v>
      </c>
      <c r="G101" s="30" t="s">
        <v>328</v>
      </c>
      <c r="H101" s="40" t="s">
        <v>69</v>
      </c>
      <c r="I101" s="40" t="s">
        <v>70</v>
      </c>
      <c r="J101" s="40" t="s">
        <v>329</v>
      </c>
      <c r="K101" s="34" t="s">
        <v>36</v>
      </c>
      <c r="M101" s="30" t="s">
        <v>37</v>
      </c>
      <c r="N101" s="35"/>
    </row>
    <row r="102" spans="1:14" s="30" customFormat="1" ht="44.25" customHeight="1">
      <c r="A102" s="41"/>
      <c r="B102" s="42"/>
      <c r="C102" s="30">
        <v>87</v>
      </c>
      <c r="D102" s="31">
        <v>1200.72</v>
      </c>
      <c r="E102" s="32" t="s">
        <v>30</v>
      </c>
      <c r="F102" s="32" t="s">
        <v>330</v>
      </c>
      <c r="G102" s="30" t="s">
        <v>331</v>
      </c>
      <c r="H102" s="40" t="s">
        <v>40</v>
      </c>
      <c r="I102" s="40" t="s">
        <v>41</v>
      </c>
      <c r="J102" s="40" t="s">
        <v>332</v>
      </c>
      <c r="K102" s="34" t="s">
        <v>36</v>
      </c>
      <c r="M102" s="30" t="s">
        <v>37</v>
      </c>
      <c r="N102" s="35"/>
    </row>
    <row r="103" spans="1:14" s="30" customFormat="1" ht="44.25" customHeight="1">
      <c r="A103" s="36"/>
      <c r="B103" s="37"/>
      <c r="C103" s="30">
        <v>88</v>
      </c>
      <c r="D103" s="31">
        <v>1200.72</v>
      </c>
      <c r="E103" s="30" t="s">
        <v>30</v>
      </c>
      <c r="F103" s="30" t="s">
        <v>333</v>
      </c>
      <c r="G103" s="30" t="s">
        <v>334</v>
      </c>
      <c r="H103" s="38" t="s">
        <v>109</v>
      </c>
      <c r="I103" s="38" t="s">
        <v>110</v>
      </c>
      <c r="J103" s="38" t="s">
        <v>335</v>
      </c>
      <c r="K103" s="34" t="s">
        <v>36</v>
      </c>
      <c r="M103" s="30" t="s">
        <v>37</v>
      </c>
      <c r="N103" s="35"/>
    </row>
    <row r="104" spans="1:14" s="30" customFormat="1" ht="44.25" customHeight="1">
      <c r="A104" s="36"/>
      <c r="B104" s="37"/>
      <c r="C104" s="30">
        <v>89</v>
      </c>
      <c r="D104" s="31">
        <v>1200.72</v>
      </c>
      <c r="E104" s="30" t="s">
        <v>30</v>
      </c>
      <c r="F104" s="30" t="s">
        <v>336</v>
      </c>
      <c r="G104" s="32" t="s">
        <v>337</v>
      </c>
      <c r="H104" s="39" t="s">
        <v>45</v>
      </c>
      <c r="I104" s="39" t="s">
        <v>46</v>
      </c>
      <c r="J104" s="39" t="s">
        <v>338</v>
      </c>
      <c r="K104" s="34" t="s">
        <v>36</v>
      </c>
      <c r="M104" s="30" t="s">
        <v>37</v>
      </c>
      <c r="N104" s="35"/>
    </row>
    <row r="105" spans="1:14" s="30" customFormat="1" ht="44.25" customHeight="1">
      <c r="A105" s="36"/>
      <c r="B105" s="37"/>
      <c r="C105" s="30">
        <v>90</v>
      </c>
      <c r="D105" s="31">
        <v>1200.72</v>
      </c>
      <c r="E105" s="32" t="s">
        <v>30</v>
      </c>
      <c r="F105" s="32" t="s">
        <v>339</v>
      </c>
      <c r="G105" s="30" t="s">
        <v>340</v>
      </c>
      <c r="H105" s="40" t="s">
        <v>109</v>
      </c>
      <c r="I105" s="40" t="s">
        <v>110</v>
      </c>
      <c r="J105" s="40" t="s">
        <v>341</v>
      </c>
      <c r="K105" s="34" t="s">
        <v>36</v>
      </c>
      <c r="M105" s="30" t="s">
        <v>37</v>
      </c>
      <c r="N105" s="35"/>
    </row>
    <row r="106" spans="1:14" s="30" customFormat="1" ht="44.25" customHeight="1">
      <c r="A106" s="36"/>
      <c r="B106" s="37"/>
      <c r="C106" s="30">
        <v>91</v>
      </c>
      <c r="D106" s="31">
        <v>1200.72</v>
      </c>
      <c r="E106" s="30" t="s">
        <v>30</v>
      </c>
      <c r="F106" s="30" t="s">
        <v>342</v>
      </c>
      <c r="G106" s="30" t="s">
        <v>343</v>
      </c>
      <c r="H106" s="40" t="s">
        <v>109</v>
      </c>
      <c r="I106" s="40" t="s">
        <v>110</v>
      </c>
      <c r="J106" s="38" t="s">
        <v>344</v>
      </c>
      <c r="K106" s="34" t="s">
        <v>36</v>
      </c>
      <c r="M106" s="30" t="s">
        <v>37</v>
      </c>
      <c r="N106" s="35"/>
    </row>
    <row r="107" spans="1:14" s="30" customFormat="1" ht="44.25" customHeight="1">
      <c r="A107" s="41"/>
      <c r="B107" s="42"/>
      <c r="C107" s="30">
        <v>92</v>
      </c>
      <c r="D107" s="31">
        <v>1200.72</v>
      </c>
      <c r="E107" s="32" t="s">
        <v>30</v>
      </c>
      <c r="F107" s="32" t="s">
        <v>345</v>
      </c>
      <c r="G107" s="30" t="s">
        <v>346</v>
      </c>
      <c r="H107" s="40" t="s">
        <v>33</v>
      </c>
      <c r="I107" s="40" t="s">
        <v>60</v>
      </c>
      <c r="J107" s="40" t="s">
        <v>347</v>
      </c>
      <c r="K107" s="34" t="s">
        <v>36</v>
      </c>
      <c r="M107" s="30" t="s">
        <v>37</v>
      </c>
      <c r="N107" s="35"/>
    </row>
    <row r="108" spans="1:14" s="30" customFormat="1" ht="44.25" customHeight="1">
      <c r="A108" s="36"/>
      <c r="B108" s="37"/>
      <c r="C108" s="30">
        <v>93</v>
      </c>
      <c r="D108" s="31">
        <v>1200.72</v>
      </c>
      <c r="E108" s="30" t="s">
        <v>30</v>
      </c>
      <c r="F108" s="30" t="s">
        <v>269</v>
      </c>
      <c r="G108" s="30" t="s">
        <v>348</v>
      </c>
      <c r="H108" s="30" t="s">
        <v>69</v>
      </c>
      <c r="I108" s="30" t="s">
        <v>70</v>
      </c>
      <c r="J108" s="38" t="s">
        <v>349</v>
      </c>
      <c r="K108" s="34" t="s">
        <v>36</v>
      </c>
      <c r="M108" s="30" t="s">
        <v>37</v>
      </c>
      <c r="N108" s="35"/>
    </row>
    <row r="109" spans="1:14" s="30" customFormat="1" ht="44.25" customHeight="1">
      <c r="A109" s="41"/>
      <c r="B109" s="42"/>
      <c r="C109" s="30">
        <v>94</v>
      </c>
      <c r="D109" s="31">
        <v>1200.72</v>
      </c>
      <c r="E109" s="32" t="s">
        <v>30</v>
      </c>
      <c r="F109" s="32" t="s">
        <v>350</v>
      </c>
      <c r="G109" s="30" t="s">
        <v>351</v>
      </c>
      <c r="H109" s="40" t="s">
        <v>40</v>
      </c>
      <c r="I109" s="40" t="s">
        <v>41</v>
      </c>
      <c r="J109" s="40" t="s">
        <v>352</v>
      </c>
      <c r="K109" s="34" t="s">
        <v>36</v>
      </c>
      <c r="M109" s="30" t="s">
        <v>37</v>
      </c>
      <c r="N109" s="35"/>
    </row>
    <row r="110" spans="1:14" s="30" customFormat="1" ht="44.25" customHeight="1">
      <c r="A110" s="36"/>
      <c r="B110" s="37"/>
      <c r="C110" s="30">
        <v>95</v>
      </c>
      <c r="D110" s="31">
        <v>1200.72</v>
      </c>
      <c r="E110" s="30" t="s">
        <v>30</v>
      </c>
      <c r="F110" s="30" t="s">
        <v>353</v>
      </c>
      <c r="G110" s="30" t="s">
        <v>354</v>
      </c>
      <c r="H110" s="45" t="s">
        <v>182</v>
      </c>
      <c r="I110" s="38" t="s">
        <v>183</v>
      </c>
      <c r="J110" s="38" t="s">
        <v>355</v>
      </c>
      <c r="K110" s="34" t="s">
        <v>36</v>
      </c>
      <c r="M110" s="30" t="s">
        <v>37</v>
      </c>
      <c r="N110" s="35"/>
    </row>
    <row r="111" spans="1:14" s="30" customFormat="1" ht="44.25" customHeight="1">
      <c r="A111" s="36"/>
      <c r="B111" s="37"/>
      <c r="C111" s="30">
        <v>96</v>
      </c>
      <c r="D111" s="31">
        <v>1200.72</v>
      </c>
      <c r="E111" s="30" t="s">
        <v>30</v>
      </c>
      <c r="F111" s="32" t="s">
        <v>336</v>
      </c>
      <c r="G111" s="30" t="s">
        <v>356</v>
      </c>
      <c r="H111" s="40" t="s">
        <v>90</v>
      </c>
      <c r="I111" s="40" t="s">
        <v>91</v>
      </c>
      <c r="J111" s="40" t="s">
        <v>357</v>
      </c>
      <c r="K111" s="34" t="s">
        <v>36</v>
      </c>
      <c r="M111" s="30" t="s">
        <v>37</v>
      </c>
      <c r="N111" s="35"/>
    </row>
    <row r="112" spans="1:14" s="30" customFormat="1" ht="44.25" customHeight="1">
      <c r="A112" s="36"/>
      <c r="B112" s="37"/>
      <c r="C112" s="30">
        <v>97</v>
      </c>
      <c r="D112" s="31">
        <v>1200.72</v>
      </c>
      <c r="E112" s="32" t="s">
        <v>30</v>
      </c>
      <c r="F112" s="32" t="s">
        <v>358</v>
      </c>
      <c r="G112" s="30" t="s">
        <v>359</v>
      </c>
      <c r="H112" s="40" t="s">
        <v>144</v>
      </c>
      <c r="I112" s="40" t="s">
        <v>145</v>
      </c>
      <c r="J112" s="40" t="s">
        <v>360</v>
      </c>
      <c r="K112" s="34" t="s">
        <v>36</v>
      </c>
      <c r="M112" s="30" t="s">
        <v>37</v>
      </c>
      <c r="N112" s="35"/>
    </row>
    <row r="113" spans="1:14" s="30" customFormat="1" ht="44.25" customHeight="1">
      <c r="A113" s="36"/>
      <c r="B113" s="37"/>
      <c r="C113" s="30">
        <v>98</v>
      </c>
      <c r="D113" s="31">
        <v>1200.72</v>
      </c>
      <c r="E113" s="30" t="s">
        <v>30</v>
      </c>
      <c r="F113" s="30" t="s">
        <v>361</v>
      </c>
      <c r="G113" s="30" t="s">
        <v>362</v>
      </c>
      <c r="H113" s="33" t="s">
        <v>219</v>
      </c>
      <c r="I113" s="33" t="s">
        <v>220</v>
      </c>
      <c r="J113" s="33" t="s">
        <v>363</v>
      </c>
      <c r="K113" s="34" t="s">
        <v>36</v>
      </c>
      <c r="M113" s="30" t="s">
        <v>37</v>
      </c>
      <c r="N113" s="35"/>
    </row>
    <row r="114" spans="1:14" s="30" customFormat="1" ht="44.25" customHeight="1">
      <c r="A114" s="36"/>
      <c r="B114" s="37"/>
      <c r="C114" s="30">
        <v>99</v>
      </c>
      <c r="D114" s="31">
        <v>1200.72</v>
      </c>
      <c r="E114" s="30" t="s">
        <v>30</v>
      </c>
      <c r="F114" s="30" t="s">
        <v>364</v>
      </c>
      <c r="G114" s="30" t="s">
        <v>365</v>
      </c>
      <c r="H114" s="40" t="s">
        <v>40</v>
      </c>
      <c r="I114" s="40" t="s">
        <v>41</v>
      </c>
      <c r="J114" s="38" t="s">
        <v>366</v>
      </c>
      <c r="K114" s="34" t="s">
        <v>36</v>
      </c>
      <c r="M114" s="30" t="s">
        <v>37</v>
      </c>
      <c r="N114" s="35"/>
    </row>
    <row r="115" spans="1:14" s="30" customFormat="1" ht="44.25" customHeight="1">
      <c r="A115" s="36"/>
      <c r="B115" s="37"/>
      <c r="C115" s="30">
        <v>100</v>
      </c>
      <c r="D115" s="31">
        <v>1200.72</v>
      </c>
      <c r="E115" s="30" t="s">
        <v>30</v>
      </c>
      <c r="F115" s="30" t="s">
        <v>367</v>
      </c>
      <c r="G115" s="30" t="s">
        <v>368</v>
      </c>
      <c r="H115" s="40" t="s">
        <v>55</v>
      </c>
      <c r="I115" s="40" t="s">
        <v>56</v>
      </c>
      <c r="J115" s="38" t="s">
        <v>369</v>
      </c>
      <c r="K115" s="34" t="s">
        <v>36</v>
      </c>
      <c r="M115" s="30" t="s">
        <v>37</v>
      </c>
      <c r="N115" s="35"/>
    </row>
    <row r="116" spans="1:14" s="30" customFormat="1" ht="44.25" customHeight="1">
      <c r="A116" s="36"/>
      <c r="B116" s="37"/>
      <c r="C116" s="30">
        <v>101</v>
      </c>
      <c r="D116" s="31">
        <v>1200.72</v>
      </c>
      <c r="E116" s="30" t="s">
        <v>30</v>
      </c>
      <c r="F116" s="30" t="s">
        <v>370</v>
      </c>
      <c r="G116" s="30" t="s">
        <v>371</v>
      </c>
      <c r="H116" s="40" t="s">
        <v>144</v>
      </c>
      <c r="I116" s="40" t="s">
        <v>145</v>
      </c>
      <c r="J116" s="38" t="s">
        <v>372</v>
      </c>
      <c r="K116" s="34" t="s">
        <v>36</v>
      </c>
      <c r="M116" s="30" t="s">
        <v>37</v>
      </c>
      <c r="N116" s="35"/>
    </row>
    <row r="117" spans="1:14" s="30" customFormat="1" ht="44.25" customHeight="1">
      <c r="A117" s="36"/>
      <c r="B117" s="37"/>
      <c r="C117" s="30">
        <v>102</v>
      </c>
      <c r="D117" s="31">
        <v>1200.72</v>
      </c>
      <c r="E117" s="32" t="s">
        <v>30</v>
      </c>
      <c r="F117" s="32" t="s">
        <v>373</v>
      </c>
      <c r="G117" s="30" t="s">
        <v>374</v>
      </c>
      <c r="H117" s="40" t="s">
        <v>144</v>
      </c>
      <c r="I117" s="40" t="s">
        <v>145</v>
      </c>
      <c r="J117" s="38" t="s">
        <v>375</v>
      </c>
      <c r="K117" s="34" t="s">
        <v>36</v>
      </c>
      <c r="M117" s="30" t="s">
        <v>37</v>
      </c>
      <c r="N117" s="35"/>
    </row>
    <row r="118" spans="1:14" s="30" customFormat="1" ht="44.25" customHeight="1">
      <c r="A118" s="36"/>
      <c r="B118" s="37"/>
      <c r="C118" s="30">
        <v>103</v>
      </c>
      <c r="D118" s="31">
        <v>1200.72</v>
      </c>
      <c r="E118" s="32" t="s">
        <v>30</v>
      </c>
      <c r="F118" s="32" t="s">
        <v>376</v>
      </c>
      <c r="G118" s="30" t="s">
        <v>377</v>
      </c>
      <c r="H118" s="40" t="s">
        <v>33</v>
      </c>
      <c r="I118" s="40" t="s">
        <v>60</v>
      </c>
      <c r="J118" s="40" t="s">
        <v>378</v>
      </c>
      <c r="K118" s="34" t="s">
        <v>36</v>
      </c>
      <c r="M118" s="30" t="s">
        <v>37</v>
      </c>
      <c r="N118" s="35"/>
    </row>
    <row r="119" spans="1:14" s="30" customFormat="1" ht="44.25" customHeight="1">
      <c r="A119" s="36"/>
      <c r="B119" s="37"/>
      <c r="C119" s="30">
        <v>104</v>
      </c>
      <c r="D119" s="31">
        <v>1200.72</v>
      </c>
      <c r="E119" s="32" t="s">
        <v>30</v>
      </c>
      <c r="F119" s="30" t="s">
        <v>379</v>
      </c>
      <c r="G119" s="30" t="s">
        <v>380</v>
      </c>
      <c r="H119" s="40" t="s">
        <v>182</v>
      </c>
      <c r="I119" s="40" t="s">
        <v>183</v>
      </c>
      <c r="J119" s="40" t="s">
        <v>381</v>
      </c>
      <c r="K119" s="34" t="s">
        <v>36</v>
      </c>
      <c r="M119" s="30" t="s">
        <v>37</v>
      </c>
      <c r="N119" s="35"/>
    </row>
    <row r="120" spans="1:14" s="30" customFormat="1" ht="44.25" customHeight="1">
      <c r="A120" s="36"/>
      <c r="B120" s="37"/>
      <c r="C120" s="30">
        <v>105</v>
      </c>
      <c r="D120" s="31">
        <v>1200.72</v>
      </c>
      <c r="E120" s="30" t="s">
        <v>30</v>
      </c>
      <c r="F120" s="43" t="s">
        <v>382</v>
      </c>
      <c r="G120" s="30" t="s">
        <v>383</v>
      </c>
      <c r="H120" s="40" t="s">
        <v>109</v>
      </c>
      <c r="I120" s="40" t="s">
        <v>110</v>
      </c>
      <c r="J120" s="38" t="s">
        <v>384</v>
      </c>
      <c r="K120" s="34" t="s">
        <v>36</v>
      </c>
      <c r="M120" s="30" t="s">
        <v>37</v>
      </c>
      <c r="N120" s="35"/>
    </row>
    <row r="121" spans="1:14" s="30" customFormat="1" ht="44.25" customHeight="1">
      <c r="A121" s="36"/>
      <c r="B121" s="37"/>
      <c r="C121" s="30">
        <v>106</v>
      </c>
      <c r="D121" s="31">
        <v>1200.72</v>
      </c>
      <c r="E121" s="30" t="s">
        <v>30</v>
      </c>
      <c r="F121" s="30" t="s">
        <v>385</v>
      </c>
      <c r="G121" s="30" t="s">
        <v>386</v>
      </c>
      <c r="H121" s="40" t="s">
        <v>64</v>
      </c>
      <c r="I121" s="40" t="s">
        <v>65</v>
      </c>
      <c r="J121" s="38" t="s">
        <v>387</v>
      </c>
      <c r="K121" s="34" t="s">
        <v>36</v>
      </c>
      <c r="M121" s="30" t="s">
        <v>37</v>
      </c>
      <c r="N121" s="35"/>
    </row>
    <row r="122" spans="1:14" s="30" customFormat="1" ht="44.25" customHeight="1">
      <c r="A122" s="36"/>
      <c r="B122" s="37"/>
      <c r="C122" s="30">
        <v>107</v>
      </c>
      <c r="D122" s="31">
        <v>1200.72</v>
      </c>
      <c r="E122" s="32" t="s">
        <v>30</v>
      </c>
      <c r="F122" s="32" t="s">
        <v>388</v>
      </c>
      <c r="G122" s="30" t="s">
        <v>389</v>
      </c>
      <c r="H122" s="40" t="s">
        <v>40</v>
      </c>
      <c r="I122" s="40" t="s">
        <v>41</v>
      </c>
      <c r="J122" s="40" t="s">
        <v>390</v>
      </c>
      <c r="K122" s="34" t="s">
        <v>36</v>
      </c>
      <c r="M122" s="30" t="s">
        <v>37</v>
      </c>
      <c r="N122" s="35"/>
    </row>
    <row r="123" spans="1:14" s="30" customFormat="1" ht="44.25" customHeight="1">
      <c r="A123" s="36"/>
      <c r="B123" s="37"/>
      <c r="C123" s="30">
        <v>108</v>
      </c>
      <c r="D123" s="31">
        <v>1200.72</v>
      </c>
      <c r="E123" s="30" t="s">
        <v>30</v>
      </c>
      <c r="F123" s="30" t="s">
        <v>391</v>
      </c>
      <c r="G123" s="30" t="s">
        <v>392</v>
      </c>
      <c r="H123" s="40" t="s">
        <v>144</v>
      </c>
      <c r="I123" s="40" t="s">
        <v>145</v>
      </c>
      <c r="J123" s="38" t="s">
        <v>393</v>
      </c>
      <c r="K123" s="34" t="s">
        <v>36</v>
      </c>
      <c r="M123" s="30" t="s">
        <v>37</v>
      </c>
      <c r="N123" s="35"/>
    </row>
    <row r="124" spans="1:14" s="30" customFormat="1" ht="44.25" customHeight="1">
      <c r="A124" s="36"/>
      <c r="B124" s="37"/>
      <c r="C124" s="30">
        <v>109</v>
      </c>
      <c r="D124" s="31">
        <v>1200.72</v>
      </c>
      <c r="E124" s="30" t="s">
        <v>30</v>
      </c>
      <c r="F124" s="30" t="s">
        <v>394</v>
      </c>
      <c r="G124" s="30" t="s">
        <v>395</v>
      </c>
      <c r="H124" s="38" t="s">
        <v>40</v>
      </c>
      <c r="I124" s="38" t="s">
        <v>41</v>
      </c>
      <c r="J124" s="38" t="s">
        <v>396</v>
      </c>
      <c r="K124" s="34" t="s">
        <v>36</v>
      </c>
      <c r="M124" s="30" t="s">
        <v>37</v>
      </c>
      <c r="N124" s="35"/>
    </row>
    <row r="125" spans="1:14" s="30" customFormat="1" ht="44.25" customHeight="1">
      <c r="A125" s="36"/>
      <c r="B125" s="37"/>
      <c r="C125" s="30">
        <v>110</v>
      </c>
      <c r="D125" s="31">
        <v>1200.72</v>
      </c>
      <c r="E125" s="32" t="s">
        <v>30</v>
      </c>
      <c r="F125" s="32" t="s">
        <v>397</v>
      </c>
      <c r="G125" s="30" t="s">
        <v>398</v>
      </c>
      <c r="H125" s="40" t="s">
        <v>399</v>
      </c>
      <c r="I125" s="40" t="s">
        <v>400</v>
      </c>
      <c r="J125" s="40" t="s">
        <v>401</v>
      </c>
      <c r="K125" s="34" t="s">
        <v>36</v>
      </c>
      <c r="M125" s="30" t="s">
        <v>37</v>
      </c>
      <c r="N125" s="35"/>
    </row>
    <row r="126" spans="1:14" s="30" customFormat="1" ht="44.25" customHeight="1">
      <c r="A126" s="36"/>
      <c r="B126" s="37"/>
      <c r="C126" s="30">
        <v>111</v>
      </c>
      <c r="D126" s="31">
        <v>1200.72</v>
      </c>
      <c r="E126" s="30" t="s">
        <v>30</v>
      </c>
      <c r="F126" s="30" t="s">
        <v>402</v>
      </c>
      <c r="G126" s="30" t="s">
        <v>403</v>
      </c>
      <c r="H126" s="40" t="s">
        <v>55</v>
      </c>
      <c r="I126" s="40" t="s">
        <v>56</v>
      </c>
      <c r="J126" s="38" t="s">
        <v>404</v>
      </c>
      <c r="K126" s="34" t="s">
        <v>36</v>
      </c>
      <c r="M126" s="30" t="s">
        <v>37</v>
      </c>
      <c r="N126" s="35"/>
    </row>
    <row r="127" spans="1:14" s="30" customFormat="1" ht="44.25" customHeight="1">
      <c r="A127" s="41"/>
      <c r="B127" s="42"/>
      <c r="C127" s="30">
        <v>112</v>
      </c>
      <c r="D127" s="31">
        <v>1200.72</v>
      </c>
      <c r="E127" s="32" t="s">
        <v>30</v>
      </c>
      <c r="F127" s="32" t="s">
        <v>405</v>
      </c>
      <c r="G127" s="30" t="s">
        <v>406</v>
      </c>
      <c r="H127" s="40" t="s">
        <v>55</v>
      </c>
      <c r="I127" s="40" t="s">
        <v>56</v>
      </c>
      <c r="J127" s="40" t="s">
        <v>407</v>
      </c>
      <c r="K127" s="34" t="s">
        <v>36</v>
      </c>
      <c r="M127" s="30" t="s">
        <v>37</v>
      </c>
      <c r="N127" s="35"/>
    </row>
    <row r="128" spans="1:14" s="30" customFormat="1" ht="44.25" customHeight="1">
      <c r="A128" s="36"/>
      <c r="B128" s="37"/>
      <c r="C128" s="30">
        <v>113</v>
      </c>
      <c r="D128" s="31">
        <v>1200.72</v>
      </c>
      <c r="E128" s="30" t="s">
        <v>30</v>
      </c>
      <c r="F128" s="30" t="s">
        <v>408</v>
      </c>
      <c r="G128" s="30" t="s">
        <v>409</v>
      </c>
      <c r="H128" s="38" t="s">
        <v>40</v>
      </c>
      <c r="I128" s="38" t="s">
        <v>41</v>
      </c>
      <c r="J128" s="38" t="s">
        <v>410</v>
      </c>
      <c r="K128" s="34" t="s">
        <v>36</v>
      </c>
      <c r="M128" s="30" t="s">
        <v>37</v>
      </c>
      <c r="N128" s="35"/>
    </row>
    <row r="129" spans="1:14" s="30" customFormat="1" ht="44.25" customHeight="1">
      <c r="A129" s="36"/>
      <c r="B129" s="37"/>
      <c r="C129" s="30">
        <v>114</v>
      </c>
      <c r="D129" s="31">
        <v>1200.72</v>
      </c>
      <c r="E129" s="32" t="s">
        <v>30</v>
      </c>
      <c r="F129" s="32" t="s">
        <v>411</v>
      </c>
      <c r="G129" s="30" t="s">
        <v>412</v>
      </c>
      <c r="H129" s="40" t="s">
        <v>55</v>
      </c>
      <c r="I129" s="40" t="s">
        <v>56</v>
      </c>
      <c r="J129" s="40" t="s">
        <v>413</v>
      </c>
      <c r="K129" s="34" t="s">
        <v>36</v>
      </c>
      <c r="M129" s="30" t="s">
        <v>37</v>
      </c>
      <c r="N129" s="35"/>
    </row>
    <row r="130" spans="1:14" s="30" customFormat="1" ht="44.25" customHeight="1">
      <c r="A130" s="36"/>
      <c r="B130" s="37"/>
      <c r="C130" s="30">
        <v>115</v>
      </c>
      <c r="D130" s="31">
        <v>1200.72</v>
      </c>
      <c r="E130" s="32" t="s">
        <v>30</v>
      </c>
      <c r="F130" s="30" t="s">
        <v>414</v>
      </c>
      <c r="G130" s="30" t="s">
        <v>415</v>
      </c>
      <c r="H130" s="40" t="s">
        <v>40</v>
      </c>
      <c r="I130" s="40" t="s">
        <v>41</v>
      </c>
      <c r="J130" s="40" t="s">
        <v>416</v>
      </c>
      <c r="K130" s="34" t="s">
        <v>36</v>
      </c>
      <c r="M130" s="30" t="s">
        <v>37</v>
      </c>
      <c r="N130" s="35"/>
    </row>
    <row r="131" spans="1:14" s="30" customFormat="1" ht="44.25" customHeight="1">
      <c r="A131" s="36"/>
      <c r="B131" s="37"/>
      <c r="C131" s="30">
        <v>116</v>
      </c>
      <c r="D131" s="31">
        <v>1200.72</v>
      </c>
      <c r="E131" s="32" t="s">
        <v>30</v>
      </c>
      <c r="F131" s="32" t="s">
        <v>417</v>
      </c>
      <c r="G131" s="30" t="s">
        <v>418</v>
      </c>
      <c r="H131" s="40" t="s">
        <v>45</v>
      </c>
      <c r="I131" s="40" t="s">
        <v>46</v>
      </c>
      <c r="J131" s="40" t="s">
        <v>419</v>
      </c>
      <c r="K131" s="34" t="s">
        <v>36</v>
      </c>
      <c r="M131" s="30" t="s">
        <v>37</v>
      </c>
      <c r="N131" s="35"/>
    </row>
    <row r="132" spans="1:14" s="30" customFormat="1" ht="44.25" customHeight="1">
      <c r="A132" s="36"/>
      <c r="B132" s="37"/>
      <c r="C132" s="30">
        <v>117</v>
      </c>
      <c r="D132" s="31">
        <v>1200.72</v>
      </c>
      <c r="E132" s="32" t="s">
        <v>30</v>
      </c>
      <c r="F132" s="30" t="s">
        <v>420</v>
      </c>
      <c r="G132" s="30" t="s">
        <v>421</v>
      </c>
      <c r="H132" s="40" t="s">
        <v>144</v>
      </c>
      <c r="I132" s="40" t="s">
        <v>145</v>
      </c>
      <c r="J132" s="40" t="s">
        <v>422</v>
      </c>
      <c r="K132" s="34" t="s">
        <v>36</v>
      </c>
      <c r="M132" s="30" t="s">
        <v>37</v>
      </c>
      <c r="N132" s="35"/>
    </row>
    <row r="133" spans="1:14" s="30" customFormat="1" ht="44.25" customHeight="1">
      <c r="A133" s="36"/>
      <c r="B133" s="37"/>
      <c r="C133" s="30">
        <v>118</v>
      </c>
      <c r="D133" s="31">
        <v>1200.72</v>
      </c>
      <c r="E133" s="32" t="s">
        <v>30</v>
      </c>
      <c r="F133" s="32" t="s">
        <v>423</v>
      </c>
      <c r="G133" s="30" t="s">
        <v>424</v>
      </c>
      <c r="H133" s="40" t="s">
        <v>109</v>
      </c>
      <c r="I133" s="40" t="s">
        <v>110</v>
      </c>
      <c r="J133" s="40" t="s">
        <v>425</v>
      </c>
      <c r="K133" s="34" t="s">
        <v>36</v>
      </c>
      <c r="M133" s="30" t="s">
        <v>37</v>
      </c>
      <c r="N133" s="35"/>
    </row>
    <row r="134" spans="1:14" s="30" customFormat="1" ht="44.25" customHeight="1">
      <c r="A134" s="36"/>
      <c r="B134" s="37"/>
      <c r="C134" s="30">
        <v>119</v>
      </c>
      <c r="D134" s="31">
        <v>1200.72</v>
      </c>
      <c r="E134" s="30" t="s">
        <v>30</v>
      </c>
      <c r="F134" s="30" t="s">
        <v>426</v>
      </c>
      <c r="G134" s="30" t="s">
        <v>427</v>
      </c>
      <c r="H134" s="33" t="s">
        <v>144</v>
      </c>
      <c r="I134" s="33" t="s">
        <v>145</v>
      </c>
      <c r="J134" s="38" t="s">
        <v>428</v>
      </c>
      <c r="K134" s="34" t="s">
        <v>36</v>
      </c>
      <c r="M134" s="30" t="s">
        <v>37</v>
      </c>
      <c r="N134" s="35"/>
    </row>
    <row r="135" spans="1:14" s="30" customFormat="1" ht="44.25" customHeight="1">
      <c r="A135" s="41"/>
      <c r="B135" s="42"/>
      <c r="C135" s="30">
        <v>120</v>
      </c>
      <c r="D135" s="31">
        <v>1200.72</v>
      </c>
      <c r="E135" s="32" t="s">
        <v>30</v>
      </c>
      <c r="F135" s="32" t="s">
        <v>429</v>
      </c>
      <c r="G135" s="46" t="s">
        <v>430</v>
      </c>
      <c r="H135" s="40" t="s">
        <v>45</v>
      </c>
      <c r="I135" s="40" t="s">
        <v>46</v>
      </c>
      <c r="J135" s="40" t="s">
        <v>431</v>
      </c>
      <c r="K135" s="34" t="s">
        <v>36</v>
      </c>
      <c r="M135" s="30" t="s">
        <v>37</v>
      </c>
      <c r="N135" s="35"/>
    </row>
    <row r="136" spans="1:14" s="30" customFormat="1" ht="44.25" customHeight="1">
      <c r="A136" s="36"/>
      <c r="B136" s="37"/>
      <c r="C136" s="30">
        <v>121</v>
      </c>
      <c r="D136" s="31">
        <v>1200.72</v>
      </c>
      <c r="E136" s="30" t="s">
        <v>30</v>
      </c>
      <c r="F136" s="30" t="s">
        <v>432</v>
      </c>
      <c r="G136" s="30" t="s">
        <v>433</v>
      </c>
      <c r="H136" s="40" t="s">
        <v>69</v>
      </c>
      <c r="I136" s="40" t="s">
        <v>70</v>
      </c>
      <c r="J136" s="38" t="s">
        <v>434</v>
      </c>
      <c r="K136" s="34" t="s">
        <v>36</v>
      </c>
      <c r="M136" s="30" t="s">
        <v>37</v>
      </c>
      <c r="N136" s="35"/>
    </row>
    <row r="137" spans="1:14" s="30" customFormat="1" ht="44.25" customHeight="1">
      <c r="A137" s="36"/>
      <c r="B137" s="37"/>
      <c r="C137" s="30">
        <v>122</v>
      </c>
      <c r="D137" s="31">
        <v>1200.72</v>
      </c>
      <c r="E137" s="32" t="s">
        <v>30</v>
      </c>
      <c r="F137" s="32" t="s">
        <v>435</v>
      </c>
      <c r="G137" s="47" t="s">
        <v>436</v>
      </c>
      <c r="H137" s="40" t="s">
        <v>193</v>
      </c>
      <c r="I137" s="40" t="s">
        <v>194</v>
      </c>
      <c r="J137" s="40" t="s">
        <v>437</v>
      </c>
      <c r="K137" s="34" t="s">
        <v>36</v>
      </c>
      <c r="M137" s="30" t="s">
        <v>37</v>
      </c>
      <c r="N137" s="35"/>
    </row>
    <row r="138" spans="1:14" s="30" customFormat="1" ht="44.25" customHeight="1">
      <c r="A138" s="36" t="s">
        <v>112</v>
      </c>
      <c r="B138" s="37" t="s">
        <v>113</v>
      </c>
      <c r="C138" s="30">
        <v>123</v>
      </c>
      <c r="D138" s="31">
        <v>1200.72</v>
      </c>
      <c r="E138" s="30" t="s">
        <v>30</v>
      </c>
      <c r="F138" s="30" t="s">
        <v>438</v>
      </c>
      <c r="G138" s="30" t="s">
        <v>439</v>
      </c>
      <c r="H138" s="40" t="s">
        <v>69</v>
      </c>
      <c r="I138" s="40" t="s">
        <v>70</v>
      </c>
      <c r="J138" s="40" t="s">
        <v>440</v>
      </c>
      <c r="K138" s="34" t="s">
        <v>36</v>
      </c>
      <c r="M138" s="30" t="s">
        <v>37</v>
      </c>
      <c r="N138" s="35"/>
    </row>
    <row r="139" spans="1:14" s="30" customFormat="1" ht="44.25" customHeight="1">
      <c r="A139" s="41"/>
      <c r="B139" s="42"/>
      <c r="C139" s="30">
        <v>124</v>
      </c>
      <c r="D139" s="31">
        <v>1200.72</v>
      </c>
      <c r="E139" s="32" t="s">
        <v>30</v>
      </c>
      <c r="F139" s="32" t="s">
        <v>441</v>
      </c>
      <c r="G139" s="30" t="s">
        <v>442</v>
      </c>
      <c r="H139" s="40" t="s">
        <v>133</v>
      </c>
      <c r="I139" s="40" t="s">
        <v>134</v>
      </c>
      <c r="J139" s="40" t="s">
        <v>443</v>
      </c>
      <c r="K139" s="34" t="s">
        <v>36</v>
      </c>
      <c r="M139" s="30" t="s">
        <v>37</v>
      </c>
      <c r="N139" s="35"/>
    </row>
    <row r="140" spans="1:14" s="30" customFormat="1" ht="44.25" customHeight="1">
      <c r="A140" s="41"/>
      <c r="B140" s="42"/>
      <c r="C140" s="30">
        <v>125</v>
      </c>
      <c r="D140" s="31">
        <v>1200.72</v>
      </c>
      <c r="E140" s="32" t="s">
        <v>30</v>
      </c>
      <c r="F140" s="32" t="s">
        <v>444</v>
      </c>
      <c r="G140" s="30" t="s">
        <v>445</v>
      </c>
      <c r="H140" s="40" t="s">
        <v>40</v>
      </c>
      <c r="I140" s="40" t="s">
        <v>41</v>
      </c>
      <c r="J140" s="40" t="s">
        <v>446</v>
      </c>
      <c r="K140" s="34" t="s">
        <v>36</v>
      </c>
      <c r="M140" s="30" t="s">
        <v>37</v>
      </c>
      <c r="N140" s="35"/>
    </row>
    <row r="141" spans="1:14" s="30" customFormat="1" ht="44.25" customHeight="1">
      <c r="A141" s="36"/>
      <c r="B141" s="37"/>
      <c r="C141" s="30">
        <v>126</v>
      </c>
      <c r="D141" s="31">
        <v>1200.72</v>
      </c>
      <c r="E141" s="30" t="s">
        <v>30</v>
      </c>
      <c r="F141" s="32" t="s">
        <v>447</v>
      </c>
      <c r="G141" s="30" t="s">
        <v>448</v>
      </c>
      <c r="H141" s="40" t="s">
        <v>144</v>
      </c>
      <c r="I141" s="40" t="s">
        <v>145</v>
      </c>
      <c r="J141" s="38" t="s">
        <v>449</v>
      </c>
      <c r="K141" s="34" t="s">
        <v>36</v>
      </c>
      <c r="M141" s="30" t="s">
        <v>37</v>
      </c>
      <c r="N141" s="35"/>
    </row>
    <row r="142" spans="1:14" s="30" customFormat="1" ht="44.25" customHeight="1">
      <c r="A142" s="36"/>
      <c r="B142" s="37"/>
      <c r="C142" s="30">
        <v>127</v>
      </c>
      <c r="D142" s="31">
        <v>1200.72</v>
      </c>
      <c r="E142" s="32" t="s">
        <v>30</v>
      </c>
      <c r="F142" s="32" t="s">
        <v>450</v>
      </c>
      <c r="G142" s="30" t="s">
        <v>451</v>
      </c>
      <c r="H142" s="40" t="s">
        <v>109</v>
      </c>
      <c r="I142" s="40" t="s">
        <v>110</v>
      </c>
      <c r="J142" s="40" t="s">
        <v>452</v>
      </c>
      <c r="K142" s="34" t="s">
        <v>36</v>
      </c>
      <c r="M142" s="30" t="s">
        <v>37</v>
      </c>
      <c r="N142" s="35"/>
    </row>
    <row r="143" spans="1:14" s="30" customFormat="1" ht="44.25" customHeight="1">
      <c r="C143" s="30">
        <v>128</v>
      </c>
      <c r="D143" s="31">
        <v>1200.72</v>
      </c>
      <c r="E143" s="32" t="s">
        <v>30</v>
      </c>
      <c r="F143" s="30" t="s">
        <v>453</v>
      </c>
      <c r="G143" s="30" t="s">
        <v>454</v>
      </c>
      <c r="H143" s="33" t="s">
        <v>40</v>
      </c>
      <c r="I143" s="33" t="s">
        <v>41</v>
      </c>
      <c r="J143" s="33" t="s">
        <v>455</v>
      </c>
      <c r="K143" s="34" t="s">
        <v>36</v>
      </c>
      <c r="M143" s="30" t="s">
        <v>37</v>
      </c>
      <c r="N143" s="35"/>
    </row>
    <row r="144" spans="1:14" s="30" customFormat="1" ht="44.25" customHeight="1">
      <c r="A144" s="36"/>
      <c r="B144" s="37"/>
      <c r="C144" s="30">
        <v>129</v>
      </c>
      <c r="D144" s="31">
        <v>1200.72</v>
      </c>
      <c r="E144" s="32" t="s">
        <v>30</v>
      </c>
      <c r="F144" s="32" t="s">
        <v>456</v>
      </c>
      <c r="G144" s="30" t="s">
        <v>457</v>
      </c>
      <c r="H144" s="40" t="s">
        <v>109</v>
      </c>
      <c r="I144" s="40" t="s">
        <v>110</v>
      </c>
      <c r="J144" s="40" t="s">
        <v>458</v>
      </c>
      <c r="K144" s="34" t="s">
        <v>36</v>
      </c>
      <c r="M144" s="30" t="s">
        <v>37</v>
      </c>
      <c r="N144" s="35"/>
    </row>
    <row r="145" spans="1:14" s="30" customFormat="1" ht="44.25" customHeight="1">
      <c r="A145" s="36"/>
      <c r="B145" s="37"/>
      <c r="C145" s="30">
        <v>130</v>
      </c>
      <c r="D145" s="31">
        <v>1200.72</v>
      </c>
      <c r="E145" s="32" t="s">
        <v>30</v>
      </c>
      <c r="F145" s="32" t="s">
        <v>459</v>
      </c>
      <c r="G145" s="30" t="s">
        <v>460</v>
      </c>
      <c r="H145" s="40" t="s">
        <v>40</v>
      </c>
      <c r="I145" s="40" t="s">
        <v>41</v>
      </c>
      <c r="J145" s="40" t="s">
        <v>461</v>
      </c>
      <c r="K145" s="34" t="s">
        <v>36</v>
      </c>
      <c r="M145" s="30" t="s">
        <v>37</v>
      </c>
      <c r="N145" s="35"/>
    </row>
    <row r="146" spans="1:14" s="30" customFormat="1" ht="44.25" customHeight="1">
      <c r="C146" s="30">
        <v>131</v>
      </c>
      <c r="D146" s="31">
        <v>1200.72</v>
      </c>
      <c r="E146" s="32" t="s">
        <v>30</v>
      </c>
      <c r="F146" s="30" t="s">
        <v>462</v>
      </c>
      <c r="G146" s="30" t="s">
        <v>463</v>
      </c>
      <c r="H146" s="33" t="s">
        <v>33</v>
      </c>
      <c r="I146" s="33" t="s">
        <v>60</v>
      </c>
      <c r="J146" s="33" t="s">
        <v>464</v>
      </c>
      <c r="K146" s="34" t="s">
        <v>36</v>
      </c>
      <c r="M146" s="30" t="s">
        <v>37</v>
      </c>
      <c r="N146" s="35"/>
    </row>
    <row r="147" spans="1:14" s="30" customFormat="1" ht="44.25" customHeight="1">
      <c r="A147" s="36"/>
      <c r="B147" s="37"/>
      <c r="C147" s="30">
        <v>132</v>
      </c>
      <c r="D147" s="31">
        <v>1200.72</v>
      </c>
      <c r="E147" s="32" t="s">
        <v>30</v>
      </c>
      <c r="F147" s="32" t="s">
        <v>465</v>
      </c>
      <c r="G147" s="30" t="s">
        <v>466</v>
      </c>
      <c r="H147" s="40" t="s">
        <v>33</v>
      </c>
      <c r="I147" s="40" t="s">
        <v>60</v>
      </c>
      <c r="J147" s="40" t="s">
        <v>467</v>
      </c>
      <c r="K147" s="34" t="s">
        <v>36</v>
      </c>
      <c r="M147" s="30" t="s">
        <v>37</v>
      </c>
      <c r="N147" s="35"/>
    </row>
    <row r="148" spans="1:14" s="30" customFormat="1" ht="44.25" customHeight="1">
      <c r="A148" s="36"/>
      <c r="B148" s="37"/>
      <c r="C148" s="30">
        <v>133</v>
      </c>
      <c r="D148" s="31">
        <v>1200.72</v>
      </c>
      <c r="E148" s="32" t="s">
        <v>30</v>
      </c>
      <c r="F148" s="32" t="s">
        <v>468</v>
      </c>
      <c r="G148" s="30" t="s">
        <v>469</v>
      </c>
      <c r="H148" s="40" t="s">
        <v>109</v>
      </c>
      <c r="I148" s="40" t="s">
        <v>110</v>
      </c>
      <c r="J148" s="38" t="s">
        <v>470</v>
      </c>
      <c r="K148" s="34" t="s">
        <v>36</v>
      </c>
      <c r="M148" s="30" t="s">
        <v>37</v>
      </c>
      <c r="N148" s="35"/>
    </row>
    <row r="149" spans="1:14" s="30" customFormat="1" ht="44.25" customHeight="1">
      <c r="A149" s="36"/>
      <c r="B149" s="37"/>
      <c r="C149" s="30">
        <v>134</v>
      </c>
      <c r="D149" s="31">
        <v>1200.72</v>
      </c>
      <c r="E149" s="30" t="s">
        <v>30</v>
      </c>
      <c r="F149" s="30" t="s">
        <v>471</v>
      </c>
      <c r="G149" s="30" t="s">
        <v>472</v>
      </c>
      <c r="H149" s="33" t="s">
        <v>40</v>
      </c>
      <c r="I149" s="33" t="s">
        <v>41</v>
      </c>
      <c r="J149" s="38" t="s">
        <v>473</v>
      </c>
      <c r="K149" s="34" t="s">
        <v>36</v>
      </c>
      <c r="M149" s="30" t="s">
        <v>37</v>
      </c>
      <c r="N149" s="35"/>
    </row>
    <row r="150" spans="1:14" s="30" customFormat="1" ht="44.25" customHeight="1">
      <c r="A150" s="36"/>
      <c r="B150" s="37"/>
      <c r="C150" s="30">
        <v>135</v>
      </c>
      <c r="D150" s="31">
        <v>1200.72</v>
      </c>
      <c r="E150" s="30" t="s">
        <v>30</v>
      </c>
      <c r="F150" s="30" t="s">
        <v>474</v>
      </c>
      <c r="G150" s="30" t="s">
        <v>475</v>
      </c>
      <c r="H150" s="33" t="s">
        <v>90</v>
      </c>
      <c r="I150" s="33" t="s">
        <v>91</v>
      </c>
      <c r="J150" s="38" t="s">
        <v>476</v>
      </c>
      <c r="K150" s="34" t="s">
        <v>36</v>
      </c>
      <c r="M150" s="30" t="s">
        <v>37</v>
      </c>
      <c r="N150" s="35"/>
    </row>
    <row r="151" spans="1:14" s="30" customFormat="1" ht="44.25" customHeight="1">
      <c r="A151" s="36"/>
      <c r="B151" s="37"/>
      <c r="C151" s="30">
        <v>136</v>
      </c>
      <c r="D151" s="31">
        <v>1200.72</v>
      </c>
      <c r="E151" s="30" t="s">
        <v>30</v>
      </c>
      <c r="F151" s="30" t="s">
        <v>477</v>
      </c>
      <c r="G151" s="30" t="s">
        <v>478</v>
      </c>
      <c r="H151" s="40" t="s">
        <v>133</v>
      </c>
      <c r="I151" s="40" t="s">
        <v>134</v>
      </c>
      <c r="J151" s="38" t="s">
        <v>479</v>
      </c>
      <c r="K151" s="34" t="s">
        <v>36</v>
      </c>
      <c r="M151" s="30" t="s">
        <v>37</v>
      </c>
      <c r="N151" s="35"/>
    </row>
    <row r="152" spans="1:14" s="30" customFormat="1" ht="44.25" customHeight="1">
      <c r="C152" s="30">
        <v>137</v>
      </c>
      <c r="D152" s="31">
        <v>1200.72</v>
      </c>
      <c r="E152" s="30" t="s">
        <v>30</v>
      </c>
      <c r="F152" s="30" t="s">
        <v>480</v>
      </c>
      <c r="G152" s="30" t="s">
        <v>481</v>
      </c>
      <c r="H152" s="33" t="s">
        <v>104</v>
      </c>
      <c r="I152" s="33" t="s">
        <v>105</v>
      </c>
      <c r="J152" s="33" t="s">
        <v>482</v>
      </c>
      <c r="K152" s="34" t="s">
        <v>36</v>
      </c>
      <c r="M152" s="30" t="s">
        <v>37</v>
      </c>
      <c r="N152" s="35"/>
    </row>
    <row r="153" spans="1:14" s="30" customFormat="1" ht="44.25" customHeight="1">
      <c r="A153" s="36"/>
      <c r="B153" s="37"/>
      <c r="C153" s="30">
        <v>138</v>
      </c>
      <c r="D153" s="31">
        <v>1200.72</v>
      </c>
      <c r="E153" s="32" t="s">
        <v>30</v>
      </c>
      <c r="F153" s="32" t="s">
        <v>483</v>
      </c>
      <c r="G153" s="30" t="s">
        <v>484</v>
      </c>
      <c r="H153" s="40" t="s">
        <v>109</v>
      </c>
      <c r="I153" s="40" t="s">
        <v>110</v>
      </c>
      <c r="J153" s="40" t="s">
        <v>485</v>
      </c>
      <c r="K153" s="34" t="s">
        <v>36</v>
      </c>
      <c r="M153" s="30" t="s">
        <v>37</v>
      </c>
      <c r="N153" s="35"/>
    </row>
    <row r="154" spans="1:14" s="30" customFormat="1" ht="44.25" customHeight="1">
      <c r="A154" s="36"/>
      <c r="B154" s="37"/>
      <c r="C154" s="30">
        <v>139</v>
      </c>
      <c r="D154" s="31">
        <v>1200.72</v>
      </c>
      <c r="E154" s="32" t="s">
        <v>30</v>
      </c>
      <c r="F154" s="32" t="s">
        <v>486</v>
      </c>
      <c r="G154" s="30" t="s">
        <v>487</v>
      </c>
      <c r="H154" s="40" t="s">
        <v>69</v>
      </c>
      <c r="I154" s="40" t="s">
        <v>70</v>
      </c>
      <c r="J154" s="40" t="s">
        <v>488</v>
      </c>
      <c r="K154" s="34" t="s">
        <v>36</v>
      </c>
      <c r="M154" s="30" t="s">
        <v>37</v>
      </c>
      <c r="N154" s="35"/>
    </row>
    <row r="155" spans="1:14" s="30" customFormat="1" ht="44.25" customHeight="1">
      <c r="A155" s="36"/>
      <c r="B155" s="37"/>
      <c r="C155" s="30">
        <v>140</v>
      </c>
      <c r="D155" s="31">
        <v>1200.72</v>
      </c>
      <c r="E155" s="30" t="s">
        <v>30</v>
      </c>
      <c r="F155" s="30" t="s">
        <v>489</v>
      </c>
      <c r="G155" s="30" t="s">
        <v>490</v>
      </c>
      <c r="H155" s="40" t="s">
        <v>193</v>
      </c>
      <c r="I155" s="40" t="s">
        <v>194</v>
      </c>
      <c r="J155" s="38" t="s">
        <v>491</v>
      </c>
      <c r="K155" s="34" t="s">
        <v>36</v>
      </c>
      <c r="M155" s="30" t="s">
        <v>37</v>
      </c>
      <c r="N155" s="35"/>
    </row>
    <row r="156" spans="1:14" s="30" customFormat="1" ht="44.25" customHeight="1">
      <c r="A156" s="36"/>
      <c r="B156" s="37"/>
      <c r="C156" s="30">
        <v>141</v>
      </c>
      <c r="D156" s="31">
        <v>1200.72</v>
      </c>
      <c r="E156" s="32" t="s">
        <v>30</v>
      </c>
      <c r="F156" s="30" t="s">
        <v>492</v>
      </c>
      <c r="G156" s="30" t="s">
        <v>493</v>
      </c>
      <c r="H156" s="40" t="s">
        <v>144</v>
      </c>
      <c r="I156" s="40" t="s">
        <v>145</v>
      </c>
      <c r="J156" s="40" t="s">
        <v>494</v>
      </c>
      <c r="K156" s="34" t="s">
        <v>36</v>
      </c>
      <c r="M156" s="30" t="s">
        <v>37</v>
      </c>
      <c r="N156" s="35"/>
    </row>
    <row r="157" spans="1:14" s="30" customFormat="1" ht="44.25" customHeight="1">
      <c r="A157" s="41"/>
      <c r="B157" s="42"/>
      <c r="C157" s="30">
        <v>142</v>
      </c>
      <c r="D157" s="31">
        <v>1200.72</v>
      </c>
      <c r="E157" s="32" t="s">
        <v>30</v>
      </c>
      <c r="F157" s="32" t="s">
        <v>495</v>
      </c>
      <c r="G157" s="30" t="s">
        <v>496</v>
      </c>
      <c r="H157" s="40" t="s">
        <v>219</v>
      </c>
      <c r="I157" s="40" t="s">
        <v>220</v>
      </c>
      <c r="J157" s="40" t="s">
        <v>497</v>
      </c>
      <c r="K157" s="34" t="s">
        <v>36</v>
      </c>
      <c r="M157" s="30" t="s">
        <v>37</v>
      </c>
      <c r="N157" s="35"/>
    </row>
    <row r="158" spans="1:14" s="30" customFormat="1" ht="44.25" customHeight="1">
      <c r="A158" s="36"/>
      <c r="B158" s="37"/>
      <c r="C158" s="30">
        <v>143</v>
      </c>
      <c r="D158" s="31">
        <v>1200.72</v>
      </c>
      <c r="E158" s="30" t="s">
        <v>30</v>
      </c>
      <c r="F158" s="30" t="s">
        <v>498</v>
      </c>
      <c r="G158" s="30" t="s">
        <v>499</v>
      </c>
      <c r="H158" s="40" t="s">
        <v>133</v>
      </c>
      <c r="I158" s="40" t="s">
        <v>134</v>
      </c>
      <c r="J158" s="38" t="s">
        <v>500</v>
      </c>
      <c r="K158" s="34" t="s">
        <v>36</v>
      </c>
      <c r="M158" s="30" t="s">
        <v>37</v>
      </c>
      <c r="N158" s="35"/>
    </row>
    <row r="159" spans="1:14" s="30" customFormat="1" ht="44.25" customHeight="1">
      <c r="A159" s="36"/>
      <c r="B159" s="37"/>
      <c r="C159" s="30">
        <v>144</v>
      </c>
      <c r="D159" s="31">
        <v>1200.72</v>
      </c>
      <c r="E159" s="32" t="s">
        <v>30</v>
      </c>
      <c r="F159" s="30" t="s">
        <v>501</v>
      </c>
      <c r="G159" s="30" t="s">
        <v>502</v>
      </c>
      <c r="H159" s="40" t="s">
        <v>40</v>
      </c>
      <c r="I159" s="40" t="s">
        <v>41</v>
      </c>
      <c r="J159" s="40" t="s">
        <v>503</v>
      </c>
      <c r="K159" s="34" t="s">
        <v>36</v>
      </c>
      <c r="M159" s="30" t="s">
        <v>37</v>
      </c>
      <c r="N159" s="35"/>
    </row>
    <row r="160" spans="1:14" s="30" customFormat="1" ht="44.25" customHeight="1">
      <c r="A160" s="36"/>
      <c r="B160" s="37"/>
      <c r="C160" s="30">
        <v>145</v>
      </c>
      <c r="D160" s="31">
        <v>1200.72</v>
      </c>
      <c r="E160" s="32" t="s">
        <v>30</v>
      </c>
      <c r="F160" s="32" t="s">
        <v>504</v>
      </c>
      <c r="G160" s="30" t="s">
        <v>505</v>
      </c>
      <c r="H160" s="40" t="s">
        <v>144</v>
      </c>
      <c r="I160" s="40" t="s">
        <v>145</v>
      </c>
      <c r="J160" s="40" t="s">
        <v>506</v>
      </c>
      <c r="K160" s="34" t="s">
        <v>36</v>
      </c>
      <c r="M160" s="30" t="s">
        <v>37</v>
      </c>
      <c r="N160" s="35"/>
    </row>
    <row r="161" spans="1:14" s="30" customFormat="1" ht="44.25" customHeight="1">
      <c r="A161" s="41"/>
      <c r="B161" s="42"/>
      <c r="C161" s="30">
        <v>146</v>
      </c>
      <c r="D161" s="31">
        <v>1200.72</v>
      </c>
      <c r="E161" s="32" t="s">
        <v>30</v>
      </c>
      <c r="F161" s="30" t="s">
        <v>507</v>
      </c>
      <c r="G161" s="30" t="s">
        <v>508</v>
      </c>
      <c r="H161" s="40" t="s">
        <v>40</v>
      </c>
      <c r="I161" s="40" t="s">
        <v>41</v>
      </c>
      <c r="J161" s="40" t="s">
        <v>509</v>
      </c>
      <c r="K161" s="34" t="s">
        <v>36</v>
      </c>
      <c r="M161" s="30" t="s">
        <v>37</v>
      </c>
      <c r="N161" s="35"/>
    </row>
    <row r="162" spans="1:14" s="30" customFormat="1" ht="44.25" customHeight="1">
      <c r="A162" s="36"/>
      <c r="B162" s="37"/>
      <c r="C162" s="30">
        <v>147</v>
      </c>
      <c r="D162" s="31">
        <v>1200.72</v>
      </c>
      <c r="E162" s="32" t="s">
        <v>30</v>
      </c>
      <c r="F162" s="30" t="s">
        <v>510</v>
      </c>
      <c r="G162" s="30" t="s">
        <v>511</v>
      </c>
      <c r="H162" s="40" t="s">
        <v>219</v>
      </c>
      <c r="I162" s="40" t="s">
        <v>220</v>
      </c>
      <c r="J162" s="40" t="s">
        <v>512</v>
      </c>
      <c r="K162" s="34" t="s">
        <v>36</v>
      </c>
      <c r="M162" s="30" t="s">
        <v>37</v>
      </c>
      <c r="N162" s="35"/>
    </row>
    <row r="163" spans="1:14" s="30" customFormat="1" ht="44.25" customHeight="1">
      <c r="A163" s="36"/>
      <c r="B163" s="37"/>
      <c r="C163" s="30">
        <v>148</v>
      </c>
      <c r="D163" s="31">
        <v>1200.72</v>
      </c>
      <c r="E163" s="32" t="s">
        <v>30</v>
      </c>
      <c r="F163" s="30" t="s">
        <v>513</v>
      </c>
      <c r="G163" s="30" t="s">
        <v>514</v>
      </c>
      <c r="H163" s="40" t="s">
        <v>109</v>
      </c>
      <c r="I163" s="40" t="s">
        <v>110</v>
      </c>
      <c r="J163" s="40" t="s">
        <v>515</v>
      </c>
      <c r="K163" s="34" t="s">
        <v>36</v>
      </c>
      <c r="M163" s="30" t="s">
        <v>37</v>
      </c>
      <c r="N163" s="35"/>
    </row>
    <row r="164" spans="1:14" s="30" customFormat="1" ht="44.25" customHeight="1">
      <c r="A164" s="36"/>
      <c r="B164" s="37"/>
      <c r="C164" s="30">
        <v>149</v>
      </c>
      <c r="D164" s="31">
        <v>1200.72</v>
      </c>
      <c r="E164" s="32" t="s">
        <v>30</v>
      </c>
      <c r="F164" s="30" t="s">
        <v>516</v>
      </c>
      <c r="G164" s="30" t="s">
        <v>517</v>
      </c>
      <c r="H164" s="40" t="s">
        <v>40</v>
      </c>
      <c r="I164" s="40" t="s">
        <v>41</v>
      </c>
      <c r="J164" s="40" t="s">
        <v>518</v>
      </c>
      <c r="K164" s="34" t="s">
        <v>36</v>
      </c>
      <c r="M164" s="30" t="s">
        <v>37</v>
      </c>
      <c r="N164" s="35"/>
    </row>
    <row r="165" spans="1:14" s="30" customFormat="1" ht="44.25" customHeight="1">
      <c r="A165" s="36"/>
      <c r="B165" s="37"/>
      <c r="C165" s="30">
        <v>150</v>
      </c>
      <c r="D165" s="31">
        <v>1200.72</v>
      </c>
      <c r="E165" s="32" t="s">
        <v>30</v>
      </c>
      <c r="F165" s="32" t="s">
        <v>519</v>
      </c>
      <c r="G165" s="30" t="s">
        <v>520</v>
      </c>
      <c r="H165" s="40" t="s">
        <v>109</v>
      </c>
      <c r="I165" s="40" t="s">
        <v>110</v>
      </c>
      <c r="J165" s="40" t="s">
        <v>521</v>
      </c>
      <c r="K165" s="34" t="s">
        <v>36</v>
      </c>
      <c r="M165" s="30" t="s">
        <v>37</v>
      </c>
      <c r="N165" s="35"/>
    </row>
    <row r="166" spans="1:14" s="30" customFormat="1" ht="44.25" customHeight="1">
      <c r="A166" s="36"/>
      <c r="B166" s="37"/>
      <c r="C166" s="30">
        <v>151</v>
      </c>
      <c r="D166" s="31">
        <v>1200.72</v>
      </c>
      <c r="E166" s="30" t="s">
        <v>30</v>
      </c>
      <c r="F166" s="32" t="s">
        <v>522</v>
      </c>
      <c r="G166" s="30" t="s">
        <v>523</v>
      </c>
      <c r="H166" s="40" t="s">
        <v>40</v>
      </c>
      <c r="I166" s="40" t="s">
        <v>41</v>
      </c>
      <c r="J166" s="40" t="s">
        <v>524</v>
      </c>
      <c r="K166" s="34" t="s">
        <v>36</v>
      </c>
      <c r="M166" s="30" t="s">
        <v>37</v>
      </c>
      <c r="N166" s="35"/>
    </row>
    <row r="167" spans="1:14" s="30" customFormat="1" ht="44.25" customHeight="1">
      <c r="A167" s="36"/>
      <c r="B167" s="37"/>
      <c r="C167" s="30">
        <v>152</v>
      </c>
      <c r="D167" s="31">
        <v>1200.72</v>
      </c>
      <c r="E167" s="32" t="s">
        <v>30</v>
      </c>
      <c r="F167" s="32" t="s">
        <v>525</v>
      </c>
      <c r="G167" s="30" t="s">
        <v>526</v>
      </c>
      <c r="H167" s="40" t="s">
        <v>40</v>
      </c>
      <c r="I167" s="40" t="s">
        <v>41</v>
      </c>
      <c r="J167" s="40" t="s">
        <v>527</v>
      </c>
      <c r="K167" s="34" t="s">
        <v>36</v>
      </c>
      <c r="M167" s="30" t="s">
        <v>37</v>
      </c>
      <c r="N167" s="35"/>
    </row>
    <row r="168" spans="1:14" s="30" customFormat="1" ht="44.25" customHeight="1">
      <c r="A168" s="41"/>
      <c r="B168" s="42"/>
      <c r="C168" s="30">
        <v>153</v>
      </c>
      <c r="D168" s="31">
        <v>1200.72</v>
      </c>
      <c r="E168" s="32" t="s">
        <v>30</v>
      </c>
      <c r="F168" s="30" t="s">
        <v>528</v>
      </c>
      <c r="G168" s="30" t="s">
        <v>529</v>
      </c>
      <c r="H168" s="40" t="s">
        <v>40</v>
      </c>
      <c r="I168" s="40" t="s">
        <v>41</v>
      </c>
      <c r="J168" s="40" t="s">
        <v>530</v>
      </c>
      <c r="K168" s="34" t="s">
        <v>36</v>
      </c>
      <c r="M168" s="30" t="s">
        <v>37</v>
      </c>
      <c r="N168" s="35"/>
    </row>
    <row r="169" spans="1:14" s="30" customFormat="1" ht="44.25" customHeight="1">
      <c r="A169" s="36"/>
      <c r="B169" s="37"/>
      <c r="C169" s="30">
        <v>154</v>
      </c>
      <c r="D169" s="31">
        <v>1200.72</v>
      </c>
      <c r="E169" s="30" t="s">
        <v>30</v>
      </c>
      <c r="F169" s="30" t="s">
        <v>531</v>
      </c>
      <c r="G169" s="30" t="s">
        <v>532</v>
      </c>
      <c r="H169" s="40" t="s">
        <v>55</v>
      </c>
      <c r="I169" s="40" t="s">
        <v>56</v>
      </c>
      <c r="J169" s="38" t="s">
        <v>533</v>
      </c>
      <c r="K169" s="34" t="s">
        <v>36</v>
      </c>
      <c r="M169" s="30" t="s">
        <v>37</v>
      </c>
      <c r="N169" s="35"/>
    </row>
    <row r="170" spans="1:14" s="30" customFormat="1" ht="44.25" customHeight="1">
      <c r="A170" s="36"/>
      <c r="B170" s="37"/>
      <c r="C170" s="30">
        <v>155</v>
      </c>
      <c r="D170" s="31">
        <v>1200.72</v>
      </c>
      <c r="E170" s="32" t="s">
        <v>30</v>
      </c>
      <c r="F170" s="32" t="s">
        <v>534</v>
      </c>
      <c r="G170" s="30" t="s">
        <v>535</v>
      </c>
      <c r="H170" s="40" t="s">
        <v>399</v>
      </c>
      <c r="I170" s="40" t="s">
        <v>400</v>
      </c>
      <c r="J170" s="40" t="s">
        <v>536</v>
      </c>
      <c r="K170" s="34" t="s">
        <v>36</v>
      </c>
      <c r="M170" s="30" t="s">
        <v>37</v>
      </c>
      <c r="N170" s="35"/>
    </row>
    <row r="171" spans="1:14" s="30" customFormat="1" ht="44.25" customHeight="1">
      <c r="A171" s="36"/>
      <c r="B171" s="37"/>
      <c r="C171" s="30">
        <v>156</v>
      </c>
      <c r="D171" s="31">
        <v>1200.72</v>
      </c>
      <c r="E171" s="32" t="s">
        <v>30</v>
      </c>
      <c r="F171" s="32" t="s">
        <v>537</v>
      </c>
      <c r="G171" s="30" t="s">
        <v>538</v>
      </c>
      <c r="H171" s="40" t="s">
        <v>40</v>
      </c>
      <c r="I171" s="40" t="s">
        <v>41</v>
      </c>
      <c r="J171" s="40" t="s">
        <v>539</v>
      </c>
      <c r="K171" s="34" t="s">
        <v>36</v>
      </c>
      <c r="M171" s="30" t="s">
        <v>37</v>
      </c>
      <c r="N171" s="35"/>
    </row>
    <row r="172" spans="1:14" s="30" customFormat="1" ht="44.25" customHeight="1">
      <c r="A172" s="36"/>
      <c r="B172" s="37"/>
      <c r="C172" s="30">
        <v>157</v>
      </c>
      <c r="D172" s="31">
        <v>1200.72</v>
      </c>
      <c r="E172" s="32" t="s">
        <v>30</v>
      </c>
      <c r="F172" s="32" t="s">
        <v>540</v>
      </c>
      <c r="G172" s="32" t="s">
        <v>541</v>
      </c>
      <c r="H172" s="40" t="s">
        <v>109</v>
      </c>
      <c r="I172" s="40" t="s">
        <v>110</v>
      </c>
      <c r="J172" s="40" t="s">
        <v>542</v>
      </c>
      <c r="K172" s="34" t="s">
        <v>36</v>
      </c>
      <c r="M172" s="30" t="s">
        <v>37</v>
      </c>
      <c r="N172" s="35"/>
    </row>
    <row r="173" spans="1:14" s="30" customFormat="1" ht="44.25" customHeight="1">
      <c r="A173" s="36"/>
      <c r="B173" s="37"/>
      <c r="C173" s="30">
        <v>158</v>
      </c>
      <c r="D173" s="31">
        <v>1200.72</v>
      </c>
      <c r="E173" s="32" t="s">
        <v>30</v>
      </c>
      <c r="F173" s="32" t="s">
        <v>543</v>
      </c>
      <c r="G173" s="30" t="s">
        <v>544</v>
      </c>
      <c r="H173" s="40" t="s">
        <v>133</v>
      </c>
      <c r="I173" s="40" t="s">
        <v>134</v>
      </c>
      <c r="J173" s="40" t="s">
        <v>545</v>
      </c>
      <c r="K173" s="34" t="s">
        <v>36</v>
      </c>
      <c r="M173" s="30" t="s">
        <v>37</v>
      </c>
      <c r="N173" s="35"/>
    </row>
    <row r="174" spans="1:14" s="30" customFormat="1" ht="44.25" customHeight="1">
      <c r="C174" s="30">
        <v>159</v>
      </c>
      <c r="D174" s="31">
        <v>1200.72</v>
      </c>
      <c r="E174" s="30" t="s">
        <v>30</v>
      </c>
      <c r="F174" s="30" t="s">
        <v>546</v>
      </c>
      <c r="G174" s="30" t="s">
        <v>547</v>
      </c>
      <c r="H174" s="33" t="s">
        <v>40</v>
      </c>
      <c r="I174" s="33" t="s">
        <v>41</v>
      </c>
      <c r="J174" s="33" t="s">
        <v>548</v>
      </c>
      <c r="K174" s="34" t="s">
        <v>36</v>
      </c>
      <c r="M174" s="30" t="s">
        <v>37</v>
      </c>
      <c r="N174" s="35"/>
    </row>
    <row r="175" spans="1:14" s="30" customFormat="1" ht="44.25" customHeight="1">
      <c r="A175" s="36"/>
      <c r="B175" s="37"/>
      <c r="C175" s="30">
        <v>160</v>
      </c>
      <c r="D175" s="31">
        <v>1200.72</v>
      </c>
      <c r="E175" s="32" t="s">
        <v>30</v>
      </c>
      <c r="F175" s="32" t="s">
        <v>549</v>
      </c>
      <c r="G175" s="30" t="s">
        <v>550</v>
      </c>
      <c r="H175" s="40" t="s">
        <v>40</v>
      </c>
      <c r="I175" s="40" t="s">
        <v>41</v>
      </c>
      <c r="J175" s="40" t="s">
        <v>551</v>
      </c>
      <c r="K175" s="34" t="s">
        <v>36</v>
      </c>
      <c r="M175" s="30" t="s">
        <v>37</v>
      </c>
      <c r="N175" s="35"/>
    </row>
    <row r="176" spans="1:14" s="30" customFormat="1" ht="44.25" customHeight="1">
      <c r="A176" s="41"/>
      <c r="B176" s="42"/>
      <c r="C176" s="30">
        <v>161</v>
      </c>
      <c r="D176" s="31">
        <v>1200.72</v>
      </c>
      <c r="E176" s="32" t="s">
        <v>30</v>
      </c>
      <c r="F176" s="32" t="s">
        <v>552</v>
      </c>
      <c r="G176" s="32" t="s">
        <v>553</v>
      </c>
      <c r="H176" s="40" t="s">
        <v>40</v>
      </c>
      <c r="I176" s="40" t="s">
        <v>41</v>
      </c>
      <c r="J176" s="40" t="s">
        <v>554</v>
      </c>
      <c r="K176" s="34" t="s">
        <v>36</v>
      </c>
      <c r="M176" s="30" t="s">
        <v>37</v>
      </c>
      <c r="N176" s="35"/>
    </row>
    <row r="177" spans="1:14" s="30" customFormat="1" ht="44.25" customHeight="1">
      <c r="A177" s="36"/>
      <c r="B177" s="37"/>
      <c r="C177" s="30">
        <v>162</v>
      </c>
      <c r="D177" s="31">
        <v>1200.72</v>
      </c>
      <c r="E177" s="32" t="s">
        <v>30</v>
      </c>
      <c r="F177" s="32" t="s">
        <v>555</v>
      </c>
      <c r="G177" s="32" t="s">
        <v>556</v>
      </c>
      <c r="H177" s="40" t="s">
        <v>399</v>
      </c>
      <c r="I177" s="40" t="s">
        <v>400</v>
      </c>
      <c r="J177" s="40" t="s">
        <v>557</v>
      </c>
      <c r="K177" s="34" t="s">
        <v>36</v>
      </c>
      <c r="M177" s="30" t="s">
        <v>37</v>
      </c>
      <c r="N177" s="35"/>
    </row>
    <row r="178" spans="1:14" s="30" customFormat="1" ht="44.25" customHeight="1">
      <c r="A178" s="36"/>
      <c r="B178" s="37"/>
      <c r="C178" s="30">
        <v>163</v>
      </c>
      <c r="D178" s="31">
        <v>1200.72</v>
      </c>
      <c r="E178" s="32" t="s">
        <v>30</v>
      </c>
      <c r="F178" s="30" t="s">
        <v>558</v>
      </c>
      <c r="G178" s="30" t="s">
        <v>559</v>
      </c>
      <c r="H178" s="40" t="s">
        <v>182</v>
      </c>
      <c r="I178" s="40" t="s">
        <v>183</v>
      </c>
      <c r="J178" s="40" t="s">
        <v>560</v>
      </c>
      <c r="K178" s="34" t="s">
        <v>36</v>
      </c>
      <c r="M178" s="30" t="s">
        <v>37</v>
      </c>
      <c r="N178" s="35"/>
    </row>
    <row r="179" spans="1:14" s="30" customFormat="1" ht="44.25" customHeight="1">
      <c r="A179" s="41"/>
      <c r="B179" s="42"/>
      <c r="C179" s="30">
        <v>164</v>
      </c>
      <c r="D179" s="31">
        <v>1200.72</v>
      </c>
      <c r="E179" s="30" t="s">
        <v>30</v>
      </c>
      <c r="F179" s="30" t="s">
        <v>561</v>
      </c>
      <c r="G179" s="30" t="s">
        <v>562</v>
      </c>
      <c r="H179" s="45" t="s">
        <v>45</v>
      </c>
      <c r="I179" s="38" t="s">
        <v>46</v>
      </c>
      <c r="J179" s="38" t="s">
        <v>563</v>
      </c>
      <c r="K179" s="34" t="s">
        <v>36</v>
      </c>
      <c r="M179" s="30" t="s">
        <v>37</v>
      </c>
      <c r="N179" s="35"/>
    </row>
    <row r="180" spans="1:14" s="30" customFormat="1" ht="44.25" customHeight="1">
      <c r="A180" s="36"/>
      <c r="B180" s="37"/>
      <c r="C180" s="30">
        <v>165</v>
      </c>
      <c r="D180" s="31">
        <v>1200.72</v>
      </c>
      <c r="E180" s="30" t="s">
        <v>30</v>
      </c>
      <c r="F180" s="30" t="s">
        <v>564</v>
      </c>
      <c r="G180" s="30" t="s">
        <v>565</v>
      </c>
      <c r="H180" s="40" t="s">
        <v>40</v>
      </c>
      <c r="I180" s="40" t="s">
        <v>41</v>
      </c>
      <c r="J180" s="38" t="s">
        <v>566</v>
      </c>
      <c r="K180" s="34" t="s">
        <v>36</v>
      </c>
      <c r="M180" s="30" t="s">
        <v>37</v>
      </c>
      <c r="N180" s="35"/>
    </row>
    <row r="181" spans="1:14" s="30" customFormat="1" ht="44.25" customHeight="1">
      <c r="A181" s="36"/>
      <c r="B181" s="37"/>
      <c r="C181" s="30">
        <v>166</v>
      </c>
      <c r="D181" s="31">
        <v>1200.72</v>
      </c>
      <c r="E181" s="32" t="s">
        <v>30</v>
      </c>
      <c r="F181" s="32" t="s">
        <v>567</v>
      </c>
      <c r="G181" s="30" t="s">
        <v>568</v>
      </c>
      <c r="H181" s="40" t="s">
        <v>69</v>
      </c>
      <c r="I181" s="40" t="s">
        <v>70</v>
      </c>
      <c r="J181" s="40" t="s">
        <v>569</v>
      </c>
      <c r="K181" s="34" t="s">
        <v>36</v>
      </c>
      <c r="M181" s="30" t="s">
        <v>37</v>
      </c>
      <c r="N181" s="35"/>
    </row>
    <row r="182" spans="1:14" s="30" customFormat="1" ht="44.25" customHeight="1">
      <c r="A182" s="36"/>
      <c r="B182" s="37"/>
      <c r="C182" s="30">
        <v>167</v>
      </c>
      <c r="D182" s="31">
        <v>1200.72</v>
      </c>
      <c r="E182" s="32" t="s">
        <v>30</v>
      </c>
      <c r="F182" s="32" t="s">
        <v>570</v>
      </c>
      <c r="G182" s="30" t="s">
        <v>571</v>
      </c>
      <c r="H182" s="40" t="s">
        <v>40</v>
      </c>
      <c r="I182" s="40" t="s">
        <v>41</v>
      </c>
      <c r="J182" s="40" t="s">
        <v>572</v>
      </c>
      <c r="K182" s="34" t="s">
        <v>36</v>
      </c>
      <c r="M182" s="30" t="s">
        <v>37</v>
      </c>
      <c r="N182" s="35"/>
    </row>
    <row r="183" spans="1:14" s="30" customFormat="1" ht="44.25" customHeight="1">
      <c r="A183" s="36"/>
      <c r="B183" s="37"/>
      <c r="C183" s="30">
        <v>168</v>
      </c>
      <c r="D183" s="31">
        <v>1200.72</v>
      </c>
      <c r="E183" s="32" t="s">
        <v>30</v>
      </c>
      <c r="F183" s="30" t="s">
        <v>573</v>
      </c>
      <c r="G183" s="30" t="s">
        <v>574</v>
      </c>
      <c r="H183" s="40" t="s">
        <v>219</v>
      </c>
      <c r="I183" s="40" t="s">
        <v>220</v>
      </c>
      <c r="J183" s="40" t="s">
        <v>575</v>
      </c>
      <c r="K183" s="34" t="s">
        <v>36</v>
      </c>
      <c r="M183" s="30" t="s">
        <v>37</v>
      </c>
      <c r="N183" s="35"/>
    </row>
    <row r="184" spans="1:14" s="30" customFormat="1" ht="44.25" customHeight="1">
      <c r="A184" s="36"/>
      <c r="B184" s="37"/>
      <c r="C184" s="30">
        <v>169</v>
      </c>
      <c r="D184" s="44">
        <v>2058.31</v>
      </c>
      <c r="E184" s="32" t="s">
        <v>30</v>
      </c>
      <c r="F184" s="32" t="s">
        <v>576</v>
      </c>
      <c r="G184" s="30" t="s">
        <v>577</v>
      </c>
      <c r="H184" s="40" t="s">
        <v>45</v>
      </c>
      <c r="I184" s="40" t="s">
        <v>46</v>
      </c>
      <c r="J184" s="40" t="s">
        <v>578</v>
      </c>
      <c r="K184" s="34" t="s">
        <v>36</v>
      </c>
      <c r="M184" s="30" t="s">
        <v>37</v>
      </c>
      <c r="N184" s="35"/>
    </row>
    <row r="185" spans="1:14" s="30" customFormat="1" ht="44.25" customHeight="1">
      <c r="A185" s="36"/>
      <c r="B185" s="37"/>
      <c r="C185" s="30">
        <v>170</v>
      </c>
      <c r="D185" s="31">
        <v>1200.72</v>
      </c>
      <c r="E185" s="30" t="s">
        <v>30</v>
      </c>
      <c r="F185" s="43" t="s">
        <v>579</v>
      </c>
      <c r="G185" s="30" t="s">
        <v>580</v>
      </c>
      <c r="H185" s="40" t="s">
        <v>45</v>
      </c>
      <c r="I185" s="40" t="s">
        <v>46</v>
      </c>
      <c r="J185" s="38" t="s">
        <v>581</v>
      </c>
      <c r="K185" s="34" t="s">
        <v>36</v>
      </c>
      <c r="M185" s="30" t="s">
        <v>37</v>
      </c>
      <c r="N185" s="35"/>
    </row>
    <row r="186" spans="1:14" s="30" customFormat="1" ht="44.25" customHeight="1">
      <c r="A186" s="36"/>
      <c r="B186" s="37"/>
      <c r="C186" s="30">
        <v>171</v>
      </c>
      <c r="D186" s="31">
        <v>1200.72</v>
      </c>
      <c r="E186" s="30" t="s">
        <v>30</v>
      </c>
      <c r="F186" s="43" t="s">
        <v>582</v>
      </c>
      <c r="G186" s="30" t="s">
        <v>583</v>
      </c>
      <c r="H186" s="40" t="s">
        <v>109</v>
      </c>
      <c r="I186" s="40" t="s">
        <v>110</v>
      </c>
      <c r="J186" s="38" t="s">
        <v>584</v>
      </c>
      <c r="K186" s="34" t="s">
        <v>36</v>
      </c>
      <c r="M186" s="30" t="s">
        <v>37</v>
      </c>
      <c r="N186" s="35"/>
    </row>
    <row r="187" spans="1:14" s="30" customFormat="1" ht="44.25" customHeight="1">
      <c r="A187" s="36"/>
      <c r="B187" s="37"/>
      <c r="C187" s="30">
        <v>172</v>
      </c>
      <c r="D187" s="31">
        <v>1200.72</v>
      </c>
      <c r="E187" s="30" t="s">
        <v>30</v>
      </c>
      <c r="F187" s="30" t="s">
        <v>585</v>
      </c>
      <c r="G187" s="30" t="s">
        <v>586</v>
      </c>
      <c r="H187" s="33" t="s">
        <v>55</v>
      </c>
      <c r="I187" s="33" t="s">
        <v>56</v>
      </c>
      <c r="J187" s="33" t="s">
        <v>587</v>
      </c>
      <c r="K187" s="34" t="s">
        <v>36</v>
      </c>
      <c r="M187" s="30" t="s">
        <v>37</v>
      </c>
      <c r="N187" s="35"/>
    </row>
    <row r="188" spans="1:14" s="30" customFormat="1" ht="44.25" customHeight="1">
      <c r="A188" s="36"/>
      <c r="B188" s="37"/>
      <c r="C188" s="30">
        <v>173</v>
      </c>
      <c r="D188" s="31">
        <v>1200.72</v>
      </c>
      <c r="E188" s="32" t="s">
        <v>30</v>
      </c>
      <c r="F188" s="32" t="s">
        <v>588</v>
      </c>
      <c r="G188" s="30" t="s">
        <v>589</v>
      </c>
      <c r="H188" s="40" t="s">
        <v>69</v>
      </c>
      <c r="I188" s="40" t="s">
        <v>70</v>
      </c>
      <c r="J188" s="40" t="s">
        <v>590</v>
      </c>
      <c r="K188" s="34" t="s">
        <v>36</v>
      </c>
      <c r="M188" s="30" t="s">
        <v>37</v>
      </c>
      <c r="N188" s="35"/>
    </row>
    <row r="189" spans="1:14" s="30" customFormat="1" ht="44.25" customHeight="1">
      <c r="A189" s="36"/>
      <c r="B189" s="37"/>
      <c r="C189" s="30">
        <v>174</v>
      </c>
      <c r="D189" s="31">
        <v>1200.72</v>
      </c>
      <c r="E189" s="30" t="s">
        <v>30</v>
      </c>
      <c r="F189" s="30" t="s">
        <v>591</v>
      </c>
      <c r="G189" s="30" t="s">
        <v>592</v>
      </c>
      <c r="H189" s="40" t="s">
        <v>40</v>
      </c>
      <c r="I189" s="40" t="s">
        <v>41</v>
      </c>
      <c r="J189" s="38" t="s">
        <v>593</v>
      </c>
      <c r="K189" s="34" t="s">
        <v>36</v>
      </c>
      <c r="M189" s="30" t="s">
        <v>37</v>
      </c>
      <c r="N189" s="35"/>
    </row>
    <row r="190" spans="1:14" s="30" customFormat="1" ht="44.25" customHeight="1">
      <c r="A190" s="36"/>
      <c r="B190" s="37"/>
      <c r="C190" s="30">
        <v>175</v>
      </c>
      <c r="D190" s="31">
        <v>1200.72</v>
      </c>
      <c r="E190" s="32" t="s">
        <v>30</v>
      </c>
      <c r="F190" s="32" t="s">
        <v>594</v>
      </c>
      <c r="G190" s="30" t="s">
        <v>595</v>
      </c>
      <c r="H190" s="40" t="s">
        <v>144</v>
      </c>
      <c r="I190" s="40" t="s">
        <v>145</v>
      </c>
      <c r="J190" s="40" t="s">
        <v>596</v>
      </c>
      <c r="K190" s="34" t="s">
        <v>36</v>
      </c>
      <c r="M190" s="30" t="s">
        <v>37</v>
      </c>
      <c r="N190" s="35"/>
    </row>
    <row r="191" spans="1:14" s="30" customFormat="1" ht="44.25" customHeight="1">
      <c r="A191" s="36"/>
      <c r="B191" s="37"/>
      <c r="C191" s="30">
        <v>176</v>
      </c>
      <c r="D191" s="31">
        <v>1200.72</v>
      </c>
      <c r="E191" s="32" t="s">
        <v>30</v>
      </c>
      <c r="F191" s="32" t="s">
        <v>597</v>
      </c>
      <c r="G191" s="30" t="s">
        <v>598</v>
      </c>
      <c r="H191" s="40" t="s">
        <v>45</v>
      </c>
      <c r="I191" s="40" t="s">
        <v>46</v>
      </c>
      <c r="J191" s="40" t="s">
        <v>599</v>
      </c>
      <c r="K191" s="34" t="s">
        <v>36</v>
      </c>
      <c r="M191" s="30" t="s">
        <v>37</v>
      </c>
      <c r="N191" s="35"/>
    </row>
    <row r="192" spans="1:14" s="30" customFormat="1" ht="44.25" customHeight="1">
      <c r="A192" s="36"/>
      <c r="B192" s="37"/>
      <c r="C192" s="30">
        <v>177</v>
      </c>
      <c r="D192" s="31">
        <v>1200.72</v>
      </c>
      <c r="E192" s="32" t="s">
        <v>30</v>
      </c>
      <c r="F192" s="30" t="s">
        <v>600</v>
      </c>
      <c r="G192" s="30" t="s">
        <v>601</v>
      </c>
      <c r="H192" s="40" t="s">
        <v>33</v>
      </c>
      <c r="I192" s="40" t="s">
        <v>60</v>
      </c>
      <c r="J192" s="40" t="s">
        <v>602</v>
      </c>
      <c r="K192" s="34" t="s">
        <v>36</v>
      </c>
      <c r="M192" s="30" t="s">
        <v>37</v>
      </c>
      <c r="N192" s="35"/>
    </row>
    <row r="193" spans="1:14" s="30" customFormat="1" ht="44.25" customHeight="1">
      <c r="A193" s="36"/>
      <c r="B193" s="37"/>
      <c r="C193" s="30">
        <v>178</v>
      </c>
      <c r="D193" s="31">
        <v>1200.72</v>
      </c>
      <c r="E193" s="32" t="s">
        <v>30</v>
      </c>
      <c r="F193" s="32" t="s">
        <v>603</v>
      </c>
      <c r="G193" s="30" t="s">
        <v>604</v>
      </c>
      <c r="H193" s="40" t="s">
        <v>219</v>
      </c>
      <c r="I193" s="40" t="s">
        <v>220</v>
      </c>
      <c r="J193" s="40" t="s">
        <v>605</v>
      </c>
      <c r="K193" s="34" t="s">
        <v>36</v>
      </c>
      <c r="M193" s="30" t="s">
        <v>37</v>
      </c>
      <c r="N193" s="35"/>
    </row>
    <row r="194" spans="1:14" s="30" customFormat="1" ht="44.25" customHeight="1">
      <c r="A194" s="36"/>
      <c r="B194" s="37"/>
      <c r="C194" s="30">
        <v>179</v>
      </c>
      <c r="D194" s="31">
        <v>1200.72</v>
      </c>
      <c r="E194" s="32" t="s">
        <v>30</v>
      </c>
      <c r="F194" s="32" t="s">
        <v>606</v>
      </c>
      <c r="G194" s="30" t="s">
        <v>607</v>
      </c>
      <c r="H194" s="40" t="s">
        <v>45</v>
      </c>
      <c r="I194" s="40" t="s">
        <v>46</v>
      </c>
      <c r="J194" s="40" t="s">
        <v>608</v>
      </c>
      <c r="K194" s="34" t="s">
        <v>36</v>
      </c>
      <c r="M194" s="30" t="s">
        <v>37</v>
      </c>
      <c r="N194" s="35"/>
    </row>
    <row r="195" spans="1:14" s="30" customFormat="1" ht="44.25" customHeight="1">
      <c r="A195" s="36"/>
      <c r="B195" s="37"/>
      <c r="C195" s="30">
        <v>180</v>
      </c>
      <c r="D195" s="31">
        <v>1200.72</v>
      </c>
      <c r="E195" s="32" t="s">
        <v>30</v>
      </c>
      <c r="F195" s="32" t="s">
        <v>609</v>
      </c>
      <c r="G195" s="30" t="s">
        <v>610</v>
      </c>
      <c r="H195" s="40" t="s">
        <v>193</v>
      </c>
      <c r="I195" s="40" t="s">
        <v>194</v>
      </c>
      <c r="J195" s="40" t="s">
        <v>611</v>
      </c>
      <c r="K195" s="34" t="s">
        <v>36</v>
      </c>
      <c r="M195" s="30" t="s">
        <v>37</v>
      </c>
      <c r="N195" s="35"/>
    </row>
    <row r="196" spans="1:14" s="30" customFormat="1" ht="44.25" customHeight="1">
      <c r="A196" s="36"/>
      <c r="B196" s="37"/>
      <c r="C196" s="30">
        <v>181</v>
      </c>
      <c r="D196" s="31">
        <v>1200.72</v>
      </c>
      <c r="E196" s="30" t="s">
        <v>30</v>
      </c>
      <c r="F196" s="30" t="s">
        <v>612</v>
      </c>
      <c r="G196" s="30" t="s">
        <v>613</v>
      </c>
      <c r="H196" s="45" t="s">
        <v>109</v>
      </c>
      <c r="I196" s="38" t="s">
        <v>110</v>
      </c>
      <c r="J196" s="38" t="s">
        <v>614</v>
      </c>
      <c r="K196" s="34" t="s">
        <v>36</v>
      </c>
      <c r="M196" s="30" t="s">
        <v>37</v>
      </c>
      <c r="N196" s="35"/>
    </row>
    <row r="197" spans="1:14" s="30" customFormat="1" ht="44.25" customHeight="1">
      <c r="A197" s="36"/>
      <c r="B197" s="37"/>
      <c r="C197" s="30">
        <v>182</v>
      </c>
      <c r="D197" s="31">
        <v>1200.72</v>
      </c>
      <c r="E197" s="30" t="s">
        <v>30</v>
      </c>
      <c r="F197" s="30" t="s">
        <v>615</v>
      </c>
      <c r="G197" s="30" t="s">
        <v>616</v>
      </c>
      <c r="H197" s="33" t="s">
        <v>40</v>
      </c>
      <c r="I197" s="33" t="s">
        <v>41</v>
      </c>
      <c r="J197" s="38" t="s">
        <v>617</v>
      </c>
      <c r="K197" s="34" t="s">
        <v>36</v>
      </c>
      <c r="M197" s="30" t="s">
        <v>37</v>
      </c>
      <c r="N197" s="35"/>
    </row>
    <row r="198" spans="1:14" s="30" customFormat="1" ht="44.25" customHeight="1">
      <c r="A198" s="36"/>
      <c r="B198" s="37"/>
      <c r="C198" s="30">
        <v>183</v>
      </c>
      <c r="D198" s="31">
        <v>1200.72</v>
      </c>
      <c r="E198" s="32" t="s">
        <v>30</v>
      </c>
      <c r="F198" s="32" t="s">
        <v>618</v>
      </c>
      <c r="G198" s="30" t="s">
        <v>619</v>
      </c>
      <c r="H198" s="40" t="s">
        <v>40</v>
      </c>
      <c r="I198" s="40" t="s">
        <v>41</v>
      </c>
      <c r="J198" s="40" t="s">
        <v>620</v>
      </c>
      <c r="K198" s="34" t="s">
        <v>36</v>
      </c>
      <c r="M198" s="30" t="s">
        <v>37</v>
      </c>
      <c r="N198" s="35"/>
    </row>
    <row r="199" spans="1:14" s="30" customFormat="1" ht="44.25" customHeight="1">
      <c r="A199" s="36"/>
      <c r="B199" s="37"/>
      <c r="C199" s="30">
        <v>184</v>
      </c>
      <c r="D199" s="31">
        <v>1200.72</v>
      </c>
      <c r="E199" s="32" t="s">
        <v>30</v>
      </c>
      <c r="F199" s="32" t="s">
        <v>621</v>
      </c>
      <c r="G199" s="30" t="s">
        <v>622</v>
      </c>
      <c r="H199" s="40" t="s">
        <v>219</v>
      </c>
      <c r="I199" s="40" t="s">
        <v>220</v>
      </c>
      <c r="J199" s="40" t="s">
        <v>623</v>
      </c>
      <c r="K199" s="34" t="s">
        <v>36</v>
      </c>
      <c r="M199" s="30" t="s">
        <v>37</v>
      </c>
      <c r="N199" s="35"/>
    </row>
    <row r="200" spans="1:14" s="30" customFormat="1" ht="44.25" customHeight="1">
      <c r="A200" s="36"/>
      <c r="B200" s="37"/>
      <c r="C200" s="30">
        <v>185</v>
      </c>
      <c r="D200" s="31">
        <v>1200.72</v>
      </c>
      <c r="E200" s="30" t="s">
        <v>30</v>
      </c>
      <c r="F200" s="30" t="s">
        <v>624</v>
      </c>
      <c r="G200" s="30" t="s">
        <v>625</v>
      </c>
      <c r="H200" s="40" t="s">
        <v>144</v>
      </c>
      <c r="I200" s="40" t="s">
        <v>145</v>
      </c>
      <c r="J200" s="38" t="s">
        <v>626</v>
      </c>
      <c r="K200" s="34" t="s">
        <v>36</v>
      </c>
      <c r="M200" s="30" t="s">
        <v>37</v>
      </c>
      <c r="N200" s="35"/>
    </row>
    <row r="201" spans="1:14" s="30" customFormat="1" ht="44.25" customHeight="1">
      <c r="A201" s="36"/>
      <c r="B201" s="37"/>
      <c r="C201" s="30">
        <v>186</v>
      </c>
      <c r="D201" s="31">
        <v>1200.72</v>
      </c>
      <c r="E201" s="32" t="s">
        <v>30</v>
      </c>
      <c r="F201" s="32" t="s">
        <v>627</v>
      </c>
      <c r="G201" s="30" t="s">
        <v>628</v>
      </c>
      <c r="H201" s="40" t="s">
        <v>40</v>
      </c>
      <c r="I201" s="40" t="s">
        <v>41</v>
      </c>
      <c r="J201" s="40" t="s">
        <v>629</v>
      </c>
      <c r="K201" s="34" t="s">
        <v>36</v>
      </c>
      <c r="M201" s="30" t="s">
        <v>37</v>
      </c>
      <c r="N201" s="35"/>
    </row>
    <row r="202" spans="1:14" s="30" customFormat="1" ht="44.25" customHeight="1">
      <c r="A202" s="36"/>
      <c r="B202" s="37"/>
      <c r="C202" s="30">
        <v>187</v>
      </c>
      <c r="D202" s="31">
        <v>1200.72</v>
      </c>
      <c r="E202" s="30" t="s">
        <v>30</v>
      </c>
      <c r="F202" s="30" t="s">
        <v>630</v>
      </c>
      <c r="G202" s="30" t="s">
        <v>631</v>
      </c>
      <c r="H202" s="40" t="s">
        <v>133</v>
      </c>
      <c r="I202" s="40" t="s">
        <v>134</v>
      </c>
      <c r="J202" s="38" t="s">
        <v>632</v>
      </c>
      <c r="K202" s="34" t="s">
        <v>36</v>
      </c>
      <c r="M202" s="30" t="s">
        <v>37</v>
      </c>
      <c r="N202" s="35"/>
    </row>
    <row r="203" spans="1:14" s="30" customFormat="1" ht="44.25" customHeight="1">
      <c r="A203" s="36"/>
      <c r="B203" s="37"/>
      <c r="C203" s="30">
        <v>188</v>
      </c>
      <c r="D203" s="31">
        <v>1200.72</v>
      </c>
      <c r="E203" s="32" t="s">
        <v>30</v>
      </c>
      <c r="F203" s="32" t="s">
        <v>633</v>
      </c>
      <c r="G203" s="30" t="s">
        <v>634</v>
      </c>
      <c r="H203" s="40" t="s">
        <v>40</v>
      </c>
      <c r="I203" s="40" t="s">
        <v>41</v>
      </c>
      <c r="J203" s="40" t="s">
        <v>635</v>
      </c>
      <c r="K203" s="34" t="s">
        <v>36</v>
      </c>
      <c r="M203" s="30" t="s">
        <v>37</v>
      </c>
      <c r="N203" s="35"/>
    </row>
    <row r="204" spans="1:14" s="30" customFormat="1" ht="44.25" customHeight="1">
      <c r="A204" s="36"/>
      <c r="B204" s="37"/>
      <c r="C204" s="30">
        <v>189</v>
      </c>
      <c r="D204" s="31">
        <v>1200.72</v>
      </c>
      <c r="E204" s="30" t="s">
        <v>30</v>
      </c>
      <c r="F204" s="30" t="s">
        <v>636</v>
      </c>
      <c r="G204" s="30" t="s">
        <v>637</v>
      </c>
      <c r="H204" s="40" t="s">
        <v>40</v>
      </c>
      <c r="I204" s="40" t="s">
        <v>41</v>
      </c>
      <c r="J204" s="38" t="s">
        <v>638</v>
      </c>
      <c r="K204" s="34" t="s">
        <v>36</v>
      </c>
      <c r="M204" s="30" t="s">
        <v>37</v>
      </c>
      <c r="N204" s="35"/>
    </row>
    <row r="205" spans="1:14" s="30" customFormat="1" ht="44.25" customHeight="1">
      <c r="A205" s="36"/>
      <c r="B205" s="37"/>
      <c r="C205" s="30">
        <v>190</v>
      </c>
      <c r="D205" s="31">
        <v>1200.72</v>
      </c>
      <c r="E205" s="32" t="s">
        <v>30</v>
      </c>
      <c r="F205" s="30" t="s">
        <v>639</v>
      </c>
      <c r="G205" s="30" t="s">
        <v>640</v>
      </c>
      <c r="H205" s="40" t="s">
        <v>40</v>
      </c>
      <c r="I205" s="40" t="s">
        <v>41</v>
      </c>
      <c r="J205" s="40" t="s">
        <v>641</v>
      </c>
      <c r="K205" s="34" t="s">
        <v>36</v>
      </c>
      <c r="M205" s="30" t="s">
        <v>37</v>
      </c>
      <c r="N205" s="35"/>
    </row>
    <row r="206" spans="1:14" s="30" customFormat="1" ht="44.25" customHeight="1">
      <c r="A206" s="36"/>
      <c r="B206" s="37"/>
      <c r="C206" s="30">
        <v>191</v>
      </c>
      <c r="D206" s="31">
        <v>1200.72</v>
      </c>
      <c r="E206" s="30" t="s">
        <v>30</v>
      </c>
      <c r="F206" s="30" t="s">
        <v>414</v>
      </c>
      <c r="G206" s="30" t="s">
        <v>642</v>
      </c>
      <c r="H206" s="33" t="s">
        <v>109</v>
      </c>
      <c r="I206" s="33" t="s">
        <v>110</v>
      </c>
      <c r="J206" s="38" t="s">
        <v>643</v>
      </c>
      <c r="K206" s="34" t="s">
        <v>36</v>
      </c>
      <c r="M206" s="30" t="s">
        <v>37</v>
      </c>
      <c r="N206" s="35"/>
    </row>
    <row r="207" spans="1:14" s="30" customFormat="1" ht="44.25" customHeight="1">
      <c r="A207" s="36"/>
      <c r="B207" s="37"/>
      <c r="C207" s="30">
        <v>192</v>
      </c>
      <c r="D207" s="31">
        <v>1200.72</v>
      </c>
      <c r="E207" s="30" t="s">
        <v>30</v>
      </c>
      <c r="F207" s="30" t="s">
        <v>644</v>
      </c>
      <c r="G207" s="30" t="s">
        <v>645</v>
      </c>
      <c r="H207" s="40" t="s">
        <v>133</v>
      </c>
      <c r="I207" s="40" t="s">
        <v>134</v>
      </c>
      <c r="J207" s="38" t="s">
        <v>646</v>
      </c>
      <c r="K207" s="34" t="s">
        <v>36</v>
      </c>
      <c r="M207" s="30" t="s">
        <v>37</v>
      </c>
      <c r="N207" s="35"/>
    </row>
    <row r="208" spans="1:14" s="30" customFormat="1" ht="44.25" customHeight="1">
      <c r="A208" s="36"/>
      <c r="B208" s="37"/>
      <c r="C208" s="30">
        <v>193</v>
      </c>
      <c r="D208" s="31">
        <v>1200.72</v>
      </c>
      <c r="E208" s="32" t="s">
        <v>30</v>
      </c>
      <c r="F208" s="32" t="s">
        <v>208</v>
      </c>
      <c r="G208" s="30" t="s">
        <v>647</v>
      </c>
      <c r="H208" s="40" t="s">
        <v>77</v>
      </c>
      <c r="I208" s="40" t="s">
        <v>78</v>
      </c>
      <c r="J208" s="38" t="s">
        <v>648</v>
      </c>
      <c r="K208" s="34" t="s">
        <v>36</v>
      </c>
      <c r="M208" s="30" t="s">
        <v>37</v>
      </c>
      <c r="N208" s="35"/>
    </row>
    <row r="209" spans="1:14" s="30" customFormat="1" ht="44.25" customHeight="1">
      <c r="A209" s="36"/>
      <c r="B209" s="37"/>
      <c r="C209" s="30">
        <v>194</v>
      </c>
      <c r="D209" s="31">
        <v>1200.72</v>
      </c>
      <c r="E209" s="30" t="s">
        <v>30</v>
      </c>
      <c r="F209" s="30" t="s">
        <v>649</v>
      </c>
      <c r="G209" s="30" t="s">
        <v>650</v>
      </c>
      <c r="H209" s="33" t="s">
        <v>40</v>
      </c>
      <c r="I209" s="33" t="s">
        <v>41</v>
      </c>
      <c r="J209" s="33" t="s">
        <v>651</v>
      </c>
      <c r="K209" s="34" t="s">
        <v>36</v>
      </c>
      <c r="M209" s="30" t="s">
        <v>37</v>
      </c>
      <c r="N209" s="35"/>
    </row>
    <row r="210" spans="1:14" s="30" customFormat="1" ht="44.25" customHeight="1">
      <c r="A210" s="36"/>
      <c r="B210" s="37"/>
      <c r="C210" s="30">
        <v>195</v>
      </c>
      <c r="D210" s="31">
        <v>1200.72</v>
      </c>
      <c r="E210" s="30" t="s">
        <v>30</v>
      </c>
      <c r="F210" s="30" t="s">
        <v>652</v>
      </c>
      <c r="G210" s="30" t="s">
        <v>653</v>
      </c>
      <c r="H210" s="40" t="s">
        <v>219</v>
      </c>
      <c r="I210" s="40" t="s">
        <v>220</v>
      </c>
      <c r="J210" s="38" t="s">
        <v>654</v>
      </c>
      <c r="K210" s="34" t="s">
        <v>36</v>
      </c>
      <c r="M210" s="30" t="s">
        <v>37</v>
      </c>
      <c r="N210" s="35"/>
    </row>
    <row r="211" spans="1:14" s="30" customFormat="1" ht="44.25" customHeight="1">
      <c r="A211" s="36"/>
      <c r="B211" s="37"/>
      <c r="C211" s="30">
        <v>196</v>
      </c>
      <c r="D211" s="31">
        <v>1200.72</v>
      </c>
      <c r="E211" s="32" t="s">
        <v>30</v>
      </c>
      <c r="F211" s="32" t="s">
        <v>655</v>
      </c>
      <c r="G211" s="30" t="s">
        <v>656</v>
      </c>
      <c r="H211" s="40" t="s">
        <v>45</v>
      </c>
      <c r="I211" s="40" t="s">
        <v>46</v>
      </c>
      <c r="J211" s="40" t="s">
        <v>657</v>
      </c>
      <c r="K211" s="34" t="s">
        <v>36</v>
      </c>
      <c r="M211" s="30" t="s">
        <v>37</v>
      </c>
      <c r="N211" s="35"/>
    </row>
    <row r="212" spans="1:14" s="30" customFormat="1" ht="44.25" customHeight="1">
      <c r="A212" s="36"/>
      <c r="B212" s="37"/>
      <c r="C212" s="30">
        <v>197</v>
      </c>
      <c r="D212" s="44">
        <v>2058.31</v>
      </c>
      <c r="E212" s="32" t="s">
        <v>30</v>
      </c>
      <c r="F212" s="32" t="s">
        <v>658</v>
      </c>
      <c r="G212" s="30" t="s">
        <v>659</v>
      </c>
      <c r="H212" s="40" t="s">
        <v>144</v>
      </c>
      <c r="I212" s="40" t="s">
        <v>145</v>
      </c>
      <c r="J212" s="40" t="s">
        <v>660</v>
      </c>
      <c r="K212" s="34" t="s">
        <v>36</v>
      </c>
      <c r="M212" s="30" t="s">
        <v>37</v>
      </c>
      <c r="N212" s="35"/>
    </row>
    <row r="213" spans="1:14" s="30" customFormat="1" ht="44.25" customHeight="1">
      <c r="A213" s="36"/>
      <c r="B213" s="37"/>
      <c r="C213" s="30">
        <v>198</v>
      </c>
      <c r="D213" s="31">
        <v>1200.72</v>
      </c>
      <c r="E213" s="30" t="s">
        <v>30</v>
      </c>
      <c r="F213" s="30" t="s">
        <v>661</v>
      </c>
      <c r="G213" s="30" t="s">
        <v>662</v>
      </c>
      <c r="H213" s="39" t="s">
        <v>109</v>
      </c>
      <c r="I213" s="39" t="s">
        <v>110</v>
      </c>
      <c r="J213" s="39" t="s">
        <v>663</v>
      </c>
      <c r="K213" s="34" t="s">
        <v>36</v>
      </c>
      <c r="M213" s="30" t="s">
        <v>37</v>
      </c>
      <c r="N213" s="35"/>
    </row>
    <row r="214" spans="1:14" s="30" customFormat="1" ht="44.25" customHeight="1">
      <c r="A214" s="36"/>
      <c r="B214" s="37"/>
      <c r="C214" s="30">
        <v>199</v>
      </c>
      <c r="D214" s="31">
        <v>1200.72</v>
      </c>
      <c r="E214" s="32" t="s">
        <v>30</v>
      </c>
      <c r="F214" s="30" t="s">
        <v>664</v>
      </c>
      <c r="G214" s="30" t="s">
        <v>665</v>
      </c>
      <c r="H214" s="40" t="s">
        <v>40</v>
      </c>
      <c r="I214" s="40" t="s">
        <v>41</v>
      </c>
      <c r="J214" s="40" t="s">
        <v>666</v>
      </c>
      <c r="K214" s="34" t="s">
        <v>36</v>
      </c>
      <c r="M214" s="30" t="s">
        <v>37</v>
      </c>
      <c r="N214" s="35"/>
    </row>
    <row r="215" spans="1:14" s="30" customFormat="1" ht="44.25" customHeight="1">
      <c r="A215" s="36"/>
      <c r="B215" s="37"/>
      <c r="C215" s="30">
        <v>200</v>
      </c>
      <c r="D215" s="31">
        <v>1200.72</v>
      </c>
      <c r="E215" s="30" t="s">
        <v>30</v>
      </c>
      <c r="F215" s="30" t="s">
        <v>667</v>
      </c>
      <c r="G215" s="30" t="s">
        <v>668</v>
      </c>
      <c r="H215" s="33" t="s">
        <v>144</v>
      </c>
      <c r="I215" s="33" t="s">
        <v>145</v>
      </c>
      <c r="J215" s="38" t="s">
        <v>669</v>
      </c>
      <c r="K215" s="34" t="s">
        <v>36</v>
      </c>
      <c r="M215" s="30" t="s">
        <v>37</v>
      </c>
      <c r="N215" s="35"/>
    </row>
    <row r="216" spans="1:14" s="30" customFormat="1" ht="44.25" customHeight="1">
      <c r="A216" s="36"/>
      <c r="B216" s="37"/>
      <c r="C216" s="30">
        <v>201</v>
      </c>
      <c r="D216" s="31">
        <v>1200.72</v>
      </c>
      <c r="E216" s="30" t="s">
        <v>30</v>
      </c>
      <c r="F216" s="32" t="s">
        <v>670</v>
      </c>
      <c r="G216" s="30" t="s">
        <v>671</v>
      </c>
      <c r="H216" s="40" t="s">
        <v>40</v>
      </c>
      <c r="I216" s="40" t="s">
        <v>41</v>
      </c>
      <c r="J216" s="38" t="s">
        <v>672</v>
      </c>
      <c r="K216" s="34" t="s">
        <v>36</v>
      </c>
      <c r="M216" s="30" t="s">
        <v>37</v>
      </c>
      <c r="N216" s="35"/>
    </row>
    <row r="217" spans="1:14" s="30" customFormat="1" ht="44.25" customHeight="1">
      <c r="A217" s="36"/>
      <c r="B217" s="37"/>
      <c r="C217" s="30">
        <v>202</v>
      </c>
      <c r="D217" s="31">
        <v>1200.72</v>
      </c>
      <c r="E217" s="32" t="s">
        <v>30</v>
      </c>
      <c r="F217" s="32" t="s">
        <v>673</v>
      </c>
      <c r="G217" s="30" t="s">
        <v>674</v>
      </c>
      <c r="H217" s="40" t="s">
        <v>193</v>
      </c>
      <c r="I217" s="40" t="s">
        <v>194</v>
      </c>
      <c r="J217" s="40" t="s">
        <v>675</v>
      </c>
      <c r="K217" s="34" t="s">
        <v>36</v>
      </c>
      <c r="M217" s="30" t="s">
        <v>37</v>
      </c>
      <c r="N217" s="35"/>
    </row>
    <row r="218" spans="1:14" s="30" customFormat="1" ht="44.25" customHeight="1">
      <c r="A218" s="36"/>
      <c r="B218" s="37"/>
      <c r="C218" s="30">
        <v>203</v>
      </c>
      <c r="D218" s="31">
        <v>1200.72</v>
      </c>
      <c r="E218" s="30" t="s">
        <v>30</v>
      </c>
      <c r="F218" s="30" t="s">
        <v>676</v>
      </c>
      <c r="G218" s="30" t="s">
        <v>677</v>
      </c>
      <c r="H218" s="38" t="s">
        <v>193</v>
      </c>
      <c r="I218" s="38" t="s">
        <v>194</v>
      </c>
      <c r="J218" s="38" t="s">
        <v>678</v>
      </c>
      <c r="K218" s="34" t="s">
        <v>36</v>
      </c>
      <c r="M218" s="30" t="s">
        <v>37</v>
      </c>
      <c r="N218" s="35"/>
    </row>
    <row r="219" spans="1:14" s="30" customFormat="1" ht="44.25" customHeight="1">
      <c r="A219" s="36"/>
      <c r="B219" s="37"/>
      <c r="C219" s="30">
        <v>204</v>
      </c>
      <c r="D219" s="31">
        <v>1200.72</v>
      </c>
      <c r="E219" s="30" t="s">
        <v>30</v>
      </c>
      <c r="F219" s="30" t="s">
        <v>679</v>
      </c>
      <c r="G219" s="30" t="s">
        <v>680</v>
      </c>
      <c r="H219" s="39" t="s">
        <v>681</v>
      </c>
      <c r="I219" s="39" t="s">
        <v>682</v>
      </c>
      <c r="J219" s="39" t="s">
        <v>683</v>
      </c>
      <c r="K219" s="34" t="s">
        <v>36</v>
      </c>
      <c r="M219" s="30" t="s">
        <v>37</v>
      </c>
      <c r="N219" s="35"/>
    </row>
    <row r="220" spans="1:14" s="30" customFormat="1" ht="44.25" customHeight="1">
      <c r="A220" s="36"/>
      <c r="B220" s="37"/>
      <c r="C220" s="30">
        <v>205</v>
      </c>
      <c r="D220" s="31">
        <v>1200.72</v>
      </c>
      <c r="E220" s="32" t="s">
        <v>30</v>
      </c>
      <c r="F220" s="32" t="s">
        <v>684</v>
      </c>
      <c r="G220" s="30" t="s">
        <v>685</v>
      </c>
      <c r="H220" s="40" t="s">
        <v>109</v>
      </c>
      <c r="I220" s="40" t="s">
        <v>110</v>
      </c>
      <c r="J220" s="40" t="s">
        <v>686</v>
      </c>
      <c r="K220" s="34" t="s">
        <v>36</v>
      </c>
      <c r="M220" s="30" t="s">
        <v>37</v>
      </c>
      <c r="N220" s="35"/>
    </row>
    <row r="221" spans="1:14" s="30" customFormat="1" ht="44.25" customHeight="1">
      <c r="A221" s="36"/>
      <c r="B221" s="37"/>
      <c r="C221" s="30">
        <v>206</v>
      </c>
      <c r="D221" s="31">
        <v>1200.72</v>
      </c>
      <c r="E221" s="32" t="s">
        <v>30</v>
      </c>
      <c r="F221" s="32" t="s">
        <v>687</v>
      </c>
      <c r="G221" s="30" t="s">
        <v>688</v>
      </c>
      <c r="H221" s="40" t="s">
        <v>77</v>
      </c>
      <c r="I221" s="40" t="s">
        <v>78</v>
      </c>
      <c r="J221" s="40" t="s">
        <v>689</v>
      </c>
      <c r="K221" s="34" t="s">
        <v>36</v>
      </c>
      <c r="M221" s="30" t="s">
        <v>37</v>
      </c>
      <c r="N221" s="35"/>
    </row>
    <row r="222" spans="1:14" s="30" customFormat="1" ht="44.25" customHeight="1">
      <c r="A222" s="36"/>
      <c r="B222" s="37"/>
      <c r="C222" s="30">
        <v>207</v>
      </c>
      <c r="D222" s="31">
        <v>1200.72</v>
      </c>
      <c r="E222" s="30" t="s">
        <v>30</v>
      </c>
      <c r="F222" s="30" t="s">
        <v>690</v>
      </c>
      <c r="G222" s="30" t="s">
        <v>691</v>
      </c>
      <c r="H222" s="40" t="s">
        <v>109</v>
      </c>
      <c r="I222" s="40" t="s">
        <v>110</v>
      </c>
      <c r="J222" s="38" t="s">
        <v>692</v>
      </c>
      <c r="K222" s="34" t="s">
        <v>36</v>
      </c>
      <c r="M222" s="30" t="s">
        <v>37</v>
      </c>
      <c r="N222" s="35"/>
    </row>
    <row r="223" spans="1:14" s="30" customFormat="1" ht="44.25" customHeight="1">
      <c r="A223" s="36"/>
      <c r="B223" s="37"/>
      <c r="C223" s="30">
        <v>208</v>
      </c>
      <c r="D223" s="31">
        <v>1200.72</v>
      </c>
      <c r="E223" s="30" t="s">
        <v>30</v>
      </c>
      <c r="F223" s="30" t="s">
        <v>693</v>
      </c>
      <c r="G223" s="30" t="s">
        <v>694</v>
      </c>
      <c r="H223" s="33" t="s">
        <v>40</v>
      </c>
      <c r="I223" s="33" t="s">
        <v>41</v>
      </c>
      <c r="J223" s="38" t="s">
        <v>695</v>
      </c>
      <c r="K223" s="34" t="s">
        <v>36</v>
      </c>
      <c r="M223" s="30" t="s">
        <v>37</v>
      </c>
      <c r="N223" s="35"/>
    </row>
    <row r="224" spans="1:14" s="30" customFormat="1" ht="44.25" customHeight="1">
      <c r="A224" s="36"/>
      <c r="B224" s="37"/>
      <c r="C224" s="30">
        <v>209</v>
      </c>
      <c r="D224" s="31">
        <v>1200.72</v>
      </c>
      <c r="E224" s="30" t="s">
        <v>30</v>
      </c>
      <c r="F224" s="30" t="s">
        <v>696</v>
      </c>
      <c r="G224" s="30" t="s">
        <v>697</v>
      </c>
      <c r="H224" s="40" t="s">
        <v>40</v>
      </c>
      <c r="I224" s="40" t="s">
        <v>41</v>
      </c>
      <c r="J224" s="38" t="s">
        <v>698</v>
      </c>
      <c r="K224" s="34" t="s">
        <v>36</v>
      </c>
      <c r="M224" s="30" t="s">
        <v>37</v>
      </c>
      <c r="N224" s="35"/>
    </row>
    <row r="225" spans="1:14" s="30" customFormat="1" ht="44.25" customHeight="1">
      <c r="A225" s="36"/>
      <c r="B225" s="37"/>
      <c r="C225" s="30">
        <v>210</v>
      </c>
      <c r="D225" s="31">
        <v>1200.72</v>
      </c>
      <c r="E225" s="32" t="s">
        <v>30</v>
      </c>
      <c r="F225" s="30" t="s">
        <v>699</v>
      </c>
      <c r="G225" s="30" t="s">
        <v>700</v>
      </c>
      <c r="H225" s="40" t="s">
        <v>182</v>
      </c>
      <c r="I225" s="40" t="s">
        <v>183</v>
      </c>
      <c r="J225" s="40" t="s">
        <v>701</v>
      </c>
      <c r="K225" s="34" t="s">
        <v>36</v>
      </c>
      <c r="M225" s="30" t="s">
        <v>37</v>
      </c>
      <c r="N225" s="35"/>
    </row>
    <row r="226" spans="1:14" s="30" customFormat="1" ht="44.25" customHeight="1">
      <c r="A226" s="36"/>
      <c r="B226" s="37"/>
      <c r="C226" s="30">
        <v>211</v>
      </c>
      <c r="D226" s="44">
        <v>2058.31</v>
      </c>
      <c r="E226" s="32" t="s">
        <v>30</v>
      </c>
      <c r="F226" s="32" t="s">
        <v>702</v>
      </c>
      <c r="G226" s="30" t="s">
        <v>703</v>
      </c>
      <c r="H226" s="40" t="s">
        <v>69</v>
      </c>
      <c r="I226" s="40" t="s">
        <v>70</v>
      </c>
      <c r="J226" s="40" t="s">
        <v>704</v>
      </c>
      <c r="K226" s="34" t="s">
        <v>36</v>
      </c>
      <c r="M226" s="30" t="s">
        <v>37</v>
      </c>
      <c r="N226" s="35"/>
    </row>
    <row r="227" spans="1:14" s="30" customFormat="1" ht="44.25" customHeight="1">
      <c r="A227" s="36"/>
      <c r="B227" s="37"/>
      <c r="C227" s="30">
        <v>212</v>
      </c>
      <c r="D227" s="31">
        <v>1200.72</v>
      </c>
      <c r="E227" s="32" t="s">
        <v>30</v>
      </c>
      <c r="F227" s="32" t="s">
        <v>705</v>
      </c>
      <c r="G227" s="30" t="s">
        <v>706</v>
      </c>
      <c r="H227" s="40" t="s">
        <v>45</v>
      </c>
      <c r="I227" s="40" t="s">
        <v>46</v>
      </c>
      <c r="J227" s="40" t="s">
        <v>707</v>
      </c>
      <c r="K227" s="34" t="s">
        <v>36</v>
      </c>
      <c r="M227" s="30" t="s">
        <v>37</v>
      </c>
      <c r="N227" s="35"/>
    </row>
    <row r="228" spans="1:14" s="30" customFormat="1" ht="44.25" customHeight="1">
      <c r="A228" s="36"/>
      <c r="B228" s="37"/>
      <c r="C228" s="30">
        <v>213</v>
      </c>
      <c r="D228" s="31">
        <v>1200.72</v>
      </c>
      <c r="E228" s="32" t="s">
        <v>30</v>
      </c>
      <c r="F228" s="30" t="s">
        <v>708</v>
      </c>
      <c r="G228" s="30" t="s">
        <v>709</v>
      </c>
      <c r="H228" s="40" t="s">
        <v>40</v>
      </c>
      <c r="I228" s="40" t="s">
        <v>41</v>
      </c>
      <c r="J228" s="40" t="s">
        <v>710</v>
      </c>
      <c r="K228" s="34" t="s">
        <v>36</v>
      </c>
      <c r="M228" s="30" t="s">
        <v>37</v>
      </c>
      <c r="N228" s="35"/>
    </row>
    <row r="229" spans="1:14" s="30" customFormat="1" ht="44.25" customHeight="1">
      <c r="A229" s="36"/>
      <c r="B229" s="37"/>
      <c r="C229" s="30">
        <v>214</v>
      </c>
      <c r="D229" s="31">
        <v>1200.72</v>
      </c>
      <c r="E229" s="30" t="s">
        <v>30</v>
      </c>
      <c r="F229" s="30" t="s">
        <v>711</v>
      </c>
      <c r="G229" s="30" t="s">
        <v>712</v>
      </c>
      <c r="H229" s="33" t="s">
        <v>69</v>
      </c>
      <c r="I229" s="33" t="s">
        <v>70</v>
      </c>
      <c r="J229" s="38" t="s">
        <v>713</v>
      </c>
      <c r="K229" s="34" t="s">
        <v>36</v>
      </c>
      <c r="M229" s="30" t="s">
        <v>37</v>
      </c>
      <c r="N229" s="35"/>
    </row>
    <row r="230" spans="1:14" s="30" customFormat="1" ht="44.25" customHeight="1">
      <c r="A230" s="36"/>
      <c r="B230" s="37"/>
      <c r="C230" s="30">
        <v>215</v>
      </c>
      <c r="D230" s="31">
        <v>1200.72</v>
      </c>
      <c r="E230" s="30" t="s">
        <v>30</v>
      </c>
      <c r="F230" s="30" t="s">
        <v>714</v>
      </c>
      <c r="G230" s="30" t="s">
        <v>715</v>
      </c>
      <c r="H230" s="33" t="s">
        <v>40</v>
      </c>
      <c r="I230" s="33" t="s">
        <v>41</v>
      </c>
      <c r="J230" s="38" t="s">
        <v>716</v>
      </c>
      <c r="K230" s="34" t="s">
        <v>36</v>
      </c>
      <c r="M230" s="30" t="s">
        <v>37</v>
      </c>
      <c r="N230" s="35"/>
    </row>
    <row r="231" spans="1:14" s="30" customFormat="1" ht="44.25" customHeight="1">
      <c r="A231" s="36"/>
      <c r="B231" s="37"/>
      <c r="C231" s="30">
        <v>216</v>
      </c>
      <c r="D231" s="31">
        <v>1200.72</v>
      </c>
      <c r="E231" s="32" t="s">
        <v>30</v>
      </c>
      <c r="F231" s="30" t="s">
        <v>717</v>
      </c>
      <c r="G231" s="30" t="s">
        <v>718</v>
      </c>
      <c r="H231" s="40" t="s">
        <v>40</v>
      </c>
      <c r="I231" s="40" t="s">
        <v>41</v>
      </c>
      <c r="J231" s="40" t="s">
        <v>719</v>
      </c>
      <c r="K231" s="34" t="s">
        <v>36</v>
      </c>
      <c r="M231" s="30" t="s">
        <v>37</v>
      </c>
      <c r="N231" s="35"/>
    </row>
    <row r="232" spans="1:14" s="30" customFormat="1" ht="44.25" customHeight="1">
      <c r="A232" s="41" t="s">
        <v>112</v>
      </c>
      <c r="B232" s="42"/>
      <c r="C232" s="30">
        <v>217</v>
      </c>
      <c r="D232" s="31">
        <v>1200.72</v>
      </c>
      <c r="E232" s="32" t="s">
        <v>30</v>
      </c>
      <c r="F232" s="32" t="s">
        <v>720</v>
      </c>
      <c r="G232" s="30" t="s">
        <v>721</v>
      </c>
      <c r="H232" s="40" t="s">
        <v>40</v>
      </c>
      <c r="I232" s="40" t="s">
        <v>41</v>
      </c>
      <c r="J232" s="40" t="s">
        <v>722</v>
      </c>
      <c r="K232" s="34" t="s">
        <v>36</v>
      </c>
      <c r="M232" s="30" t="s">
        <v>37</v>
      </c>
      <c r="N232" s="35"/>
    </row>
    <row r="233" spans="1:14" s="30" customFormat="1" ht="44.25" customHeight="1">
      <c r="A233" s="36"/>
      <c r="B233" s="37"/>
      <c r="C233" s="30">
        <v>218</v>
      </c>
      <c r="D233" s="31">
        <v>1200.72</v>
      </c>
      <c r="E233" s="32" t="s">
        <v>30</v>
      </c>
      <c r="F233" s="30" t="s">
        <v>723</v>
      </c>
      <c r="G233" s="30" t="s">
        <v>724</v>
      </c>
      <c r="H233" s="40" t="s">
        <v>50</v>
      </c>
      <c r="I233" s="40" t="s">
        <v>51</v>
      </c>
      <c r="J233" s="40" t="s">
        <v>725</v>
      </c>
      <c r="K233" s="34" t="s">
        <v>36</v>
      </c>
      <c r="M233" s="30" t="s">
        <v>37</v>
      </c>
      <c r="N233" s="35"/>
    </row>
    <row r="234" spans="1:14" s="30" customFormat="1" ht="44.25" customHeight="1">
      <c r="A234" s="36"/>
      <c r="B234" s="37"/>
      <c r="C234" s="30">
        <v>219</v>
      </c>
      <c r="D234" s="31">
        <v>1200.72</v>
      </c>
      <c r="E234" s="32" t="s">
        <v>30</v>
      </c>
      <c r="F234" s="32" t="s">
        <v>726</v>
      </c>
      <c r="G234" s="30" t="s">
        <v>727</v>
      </c>
      <c r="H234" s="40" t="s">
        <v>33</v>
      </c>
      <c r="I234" s="40" t="s">
        <v>60</v>
      </c>
      <c r="J234" s="40" t="s">
        <v>728</v>
      </c>
      <c r="K234" s="34" t="s">
        <v>36</v>
      </c>
      <c r="M234" s="30" t="s">
        <v>37</v>
      </c>
      <c r="N234" s="35"/>
    </row>
    <row r="235" spans="1:14" s="30" customFormat="1" ht="44.25" customHeight="1">
      <c r="A235" s="36"/>
      <c r="B235" s="37"/>
      <c r="C235" s="30">
        <v>220</v>
      </c>
      <c r="D235" s="31">
        <v>1200.72</v>
      </c>
      <c r="E235" s="30" t="s">
        <v>30</v>
      </c>
      <c r="F235" s="30" t="s">
        <v>729</v>
      </c>
      <c r="G235" s="30" t="s">
        <v>730</v>
      </c>
      <c r="H235" s="40" t="s">
        <v>45</v>
      </c>
      <c r="I235" s="40" t="s">
        <v>46</v>
      </c>
      <c r="J235" s="38" t="s">
        <v>731</v>
      </c>
      <c r="K235" s="34" t="s">
        <v>36</v>
      </c>
      <c r="M235" s="30" t="s">
        <v>37</v>
      </c>
      <c r="N235" s="35"/>
    </row>
    <row r="236" spans="1:14" s="30" customFormat="1" ht="44.25" customHeight="1">
      <c r="A236" s="36"/>
      <c r="B236" s="37"/>
      <c r="C236" s="30">
        <v>221</v>
      </c>
      <c r="D236" s="31">
        <v>1200.72</v>
      </c>
      <c r="E236" s="30" t="s">
        <v>30</v>
      </c>
      <c r="F236" s="30" t="s">
        <v>732</v>
      </c>
      <c r="G236" s="30" t="s">
        <v>733</v>
      </c>
      <c r="H236" s="40" t="s">
        <v>64</v>
      </c>
      <c r="I236" s="40" t="s">
        <v>65</v>
      </c>
      <c r="J236" s="38" t="s">
        <v>734</v>
      </c>
      <c r="K236" s="34" t="s">
        <v>36</v>
      </c>
      <c r="M236" s="30" t="s">
        <v>37</v>
      </c>
      <c r="N236" s="35"/>
    </row>
    <row r="237" spans="1:14" s="30" customFormat="1" ht="44.25" customHeight="1">
      <c r="A237" s="36"/>
      <c r="B237" s="37"/>
      <c r="C237" s="30">
        <v>222</v>
      </c>
      <c r="D237" s="44">
        <v>2058.31</v>
      </c>
      <c r="E237" s="30" t="s">
        <v>30</v>
      </c>
      <c r="F237" s="32" t="s">
        <v>735</v>
      </c>
      <c r="G237" s="32" t="s">
        <v>736</v>
      </c>
      <c r="H237" s="40" t="s">
        <v>104</v>
      </c>
      <c r="I237" s="40" t="s">
        <v>105</v>
      </c>
      <c r="J237" s="38" t="s">
        <v>737</v>
      </c>
      <c r="K237" s="34" t="s">
        <v>36</v>
      </c>
      <c r="M237" s="30" t="s">
        <v>37</v>
      </c>
      <c r="N237" s="35"/>
    </row>
    <row r="238" spans="1:14" s="30" customFormat="1" ht="44.25" customHeight="1">
      <c r="A238" s="36"/>
      <c r="B238" s="37"/>
      <c r="C238" s="30">
        <v>223</v>
      </c>
      <c r="D238" s="31">
        <v>1200.72</v>
      </c>
      <c r="E238" s="30" t="s">
        <v>30</v>
      </c>
      <c r="F238" s="30" t="s">
        <v>738</v>
      </c>
      <c r="G238" s="30" t="s">
        <v>739</v>
      </c>
      <c r="H238" s="45" t="s">
        <v>144</v>
      </c>
      <c r="I238" s="38" t="s">
        <v>145</v>
      </c>
      <c r="J238" s="38" t="s">
        <v>740</v>
      </c>
      <c r="K238" s="34" t="s">
        <v>36</v>
      </c>
      <c r="M238" s="30" t="s">
        <v>37</v>
      </c>
      <c r="N238" s="35"/>
    </row>
    <row r="239" spans="1:14" s="30" customFormat="1" ht="44.25" customHeight="1">
      <c r="A239" s="36"/>
      <c r="B239" s="37"/>
      <c r="C239" s="30">
        <v>224</v>
      </c>
      <c r="D239" s="31">
        <v>1200.72</v>
      </c>
      <c r="E239" s="32" t="s">
        <v>30</v>
      </c>
      <c r="F239" s="32" t="s">
        <v>741</v>
      </c>
      <c r="G239" s="30" t="s">
        <v>742</v>
      </c>
      <c r="H239" s="40" t="s">
        <v>104</v>
      </c>
      <c r="I239" s="40" t="s">
        <v>105</v>
      </c>
      <c r="J239" s="40" t="s">
        <v>743</v>
      </c>
      <c r="K239" s="34" t="s">
        <v>36</v>
      </c>
      <c r="M239" s="30" t="s">
        <v>37</v>
      </c>
      <c r="N239" s="35"/>
    </row>
    <row r="240" spans="1:14" s="30" customFormat="1" ht="44.25" customHeight="1">
      <c r="A240" s="36"/>
      <c r="B240" s="37"/>
      <c r="C240" s="30">
        <v>225</v>
      </c>
      <c r="D240" s="31">
        <v>1200.72</v>
      </c>
      <c r="E240" s="32" t="s">
        <v>30</v>
      </c>
      <c r="F240" s="32" t="s">
        <v>744</v>
      </c>
      <c r="G240" s="32" t="s">
        <v>745</v>
      </c>
      <c r="H240" s="40" t="s">
        <v>40</v>
      </c>
      <c r="I240" s="40" t="s">
        <v>41</v>
      </c>
      <c r="J240" s="40" t="s">
        <v>746</v>
      </c>
      <c r="K240" s="34" t="s">
        <v>36</v>
      </c>
      <c r="M240" s="30" t="s">
        <v>37</v>
      </c>
      <c r="N240" s="35"/>
    </row>
    <row r="241" spans="1:14" s="30" customFormat="1" ht="44.25" customHeight="1">
      <c r="A241" s="41"/>
      <c r="B241" s="42"/>
      <c r="C241" s="30">
        <v>226</v>
      </c>
      <c r="D241" s="31">
        <v>1200.72</v>
      </c>
      <c r="E241" s="32" t="s">
        <v>30</v>
      </c>
      <c r="F241" s="32" t="s">
        <v>747</v>
      </c>
      <c r="G241" s="30" t="s">
        <v>748</v>
      </c>
      <c r="H241" s="40" t="s">
        <v>69</v>
      </c>
      <c r="I241" s="40" t="s">
        <v>70</v>
      </c>
      <c r="J241" s="40" t="s">
        <v>749</v>
      </c>
      <c r="K241" s="34" t="s">
        <v>36</v>
      </c>
      <c r="M241" s="30" t="s">
        <v>37</v>
      </c>
      <c r="N241" s="35"/>
    </row>
    <row r="242" spans="1:14" s="30" customFormat="1" ht="44.25" customHeight="1">
      <c r="A242" s="36"/>
      <c r="B242" s="37"/>
      <c r="C242" s="30">
        <v>227</v>
      </c>
      <c r="D242" s="44">
        <v>2058.31</v>
      </c>
      <c r="E242" s="32" t="s">
        <v>30</v>
      </c>
      <c r="F242" s="32" t="s">
        <v>750</v>
      </c>
      <c r="G242" s="30" t="s">
        <v>751</v>
      </c>
      <c r="H242" s="40" t="s">
        <v>40</v>
      </c>
      <c r="I242" s="40" t="s">
        <v>41</v>
      </c>
      <c r="J242" s="40" t="s">
        <v>752</v>
      </c>
      <c r="K242" s="34" t="s">
        <v>36</v>
      </c>
      <c r="M242" s="30" t="s">
        <v>37</v>
      </c>
      <c r="N242" s="35"/>
    </row>
    <row r="243" spans="1:14" s="30" customFormat="1" ht="44.25" customHeight="1">
      <c r="A243" s="36"/>
      <c r="B243" s="37"/>
      <c r="C243" s="30">
        <v>228</v>
      </c>
      <c r="D243" s="31">
        <v>1200.72</v>
      </c>
      <c r="E243" s="32" t="s">
        <v>30</v>
      </c>
      <c r="F243" s="32" t="s">
        <v>753</v>
      </c>
      <c r="G243" s="30" t="s">
        <v>754</v>
      </c>
      <c r="H243" s="40" t="s">
        <v>40</v>
      </c>
      <c r="I243" s="40" t="s">
        <v>41</v>
      </c>
      <c r="J243" s="40" t="s">
        <v>755</v>
      </c>
      <c r="K243" s="34" t="s">
        <v>36</v>
      </c>
      <c r="M243" s="30" t="s">
        <v>37</v>
      </c>
      <c r="N243" s="35"/>
    </row>
    <row r="244" spans="1:14" s="30" customFormat="1" ht="44.25" customHeight="1">
      <c r="A244" s="36"/>
      <c r="B244" s="37"/>
      <c r="C244" s="30">
        <v>229</v>
      </c>
      <c r="D244" s="31">
        <v>1200.72</v>
      </c>
      <c r="E244" s="30" t="s">
        <v>30</v>
      </c>
      <c r="F244" s="30" t="s">
        <v>756</v>
      </c>
      <c r="G244" s="32" t="s">
        <v>757</v>
      </c>
      <c r="H244" s="33" t="s">
        <v>104</v>
      </c>
      <c r="I244" s="33" t="s">
        <v>105</v>
      </c>
      <c r="J244" s="38" t="s">
        <v>758</v>
      </c>
      <c r="K244" s="34" t="s">
        <v>36</v>
      </c>
      <c r="M244" s="30" t="s">
        <v>37</v>
      </c>
      <c r="N244" s="35"/>
    </row>
    <row r="245" spans="1:14" s="30" customFormat="1" ht="44.25" customHeight="1">
      <c r="A245" s="36"/>
      <c r="B245" s="37"/>
      <c r="C245" s="30">
        <v>230</v>
      </c>
      <c r="D245" s="31">
        <v>1200.72</v>
      </c>
      <c r="E245" s="32" t="s">
        <v>30</v>
      </c>
      <c r="F245" s="32" t="s">
        <v>759</v>
      </c>
      <c r="G245" s="30" t="s">
        <v>760</v>
      </c>
      <c r="H245" s="40" t="s">
        <v>64</v>
      </c>
      <c r="I245" s="40" t="s">
        <v>65</v>
      </c>
      <c r="J245" s="40" t="s">
        <v>761</v>
      </c>
      <c r="K245" s="34" t="s">
        <v>36</v>
      </c>
      <c r="M245" s="30" t="s">
        <v>37</v>
      </c>
      <c r="N245" s="35"/>
    </row>
    <row r="246" spans="1:14" s="30" customFormat="1" ht="44.25" customHeight="1">
      <c r="A246" s="36"/>
      <c r="B246" s="37"/>
      <c r="C246" s="30">
        <v>231</v>
      </c>
      <c r="D246" s="31">
        <v>1200.72</v>
      </c>
      <c r="E246" s="30" t="s">
        <v>30</v>
      </c>
      <c r="F246" s="32" t="s">
        <v>762</v>
      </c>
      <c r="G246" s="30" t="s">
        <v>763</v>
      </c>
      <c r="H246" s="40" t="s">
        <v>109</v>
      </c>
      <c r="I246" s="40" t="s">
        <v>110</v>
      </c>
      <c r="J246" s="40" t="s">
        <v>764</v>
      </c>
      <c r="K246" s="34" t="s">
        <v>36</v>
      </c>
      <c r="M246" s="30" t="s">
        <v>37</v>
      </c>
      <c r="N246" s="35"/>
    </row>
    <row r="247" spans="1:14" s="30" customFormat="1" ht="44.25" customHeight="1">
      <c r="A247" s="41"/>
      <c r="B247" s="42"/>
      <c r="C247" s="30">
        <v>232</v>
      </c>
      <c r="D247" s="31">
        <v>1200.72</v>
      </c>
      <c r="E247" s="32" t="s">
        <v>30</v>
      </c>
      <c r="F247" s="32" t="s">
        <v>765</v>
      </c>
      <c r="G247" s="30" t="s">
        <v>766</v>
      </c>
      <c r="H247" s="38" t="s">
        <v>40</v>
      </c>
      <c r="I247" s="38" t="s">
        <v>41</v>
      </c>
      <c r="J247" s="38" t="s">
        <v>767</v>
      </c>
      <c r="K247" s="34" t="s">
        <v>36</v>
      </c>
      <c r="M247" s="30" t="s">
        <v>37</v>
      </c>
      <c r="N247" s="35"/>
    </row>
    <row r="248" spans="1:14" s="30" customFormat="1" ht="44.25" customHeight="1">
      <c r="A248" s="36"/>
      <c r="B248" s="37"/>
      <c r="C248" s="30">
        <v>233</v>
      </c>
      <c r="D248" s="31">
        <v>1200.72</v>
      </c>
      <c r="E248" s="30" t="s">
        <v>30</v>
      </c>
      <c r="F248" s="30" t="s">
        <v>768</v>
      </c>
      <c r="G248" s="30" t="s">
        <v>769</v>
      </c>
      <c r="H248" s="40" t="s">
        <v>104</v>
      </c>
      <c r="I248" s="40" t="s">
        <v>105</v>
      </c>
      <c r="J248" s="38" t="s">
        <v>770</v>
      </c>
      <c r="K248" s="34" t="s">
        <v>36</v>
      </c>
      <c r="M248" s="30" t="s">
        <v>37</v>
      </c>
      <c r="N248" s="35"/>
    </row>
    <row r="249" spans="1:14" s="30" customFormat="1" ht="44.25" customHeight="1">
      <c r="A249" s="36"/>
      <c r="B249" s="37"/>
      <c r="C249" s="30">
        <v>234</v>
      </c>
      <c r="D249" s="31">
        <v>1200.72</v>
      </c>
      <c r="E249" s="32" t="s">
        <v>30</v>
      </c>
      <c r="F249" s="32" t="s">
        <v>771</v>
      </c>
      <c r="G249" s="30" t="s">
        <v>772</v>
      </c>
      <c r="H249" s="40" t="s">
        <v>109</v>
      </c>
      <c r="I249" s="40" t="s">
        <v>110</v>
      </c>
      <c r="J249" s="40" t="s">
        <v>773</v>
      </c>
      <c r="K249" s="34" t="s">
        <v>36</v>
      </c>
      <c r="M249" s="30" t="s">
        <v>37</v>
      </c>
      <c r="N249" s="35"/>
    </row>
    <row r="250" spans="1:14" s="30" customFormat="1" ht="44.25" customHeight="1">
      <c r="A250" s="36"/>
      <c r="B250" s="37"/>
      <c r="C250" s="30">
        <v>235</v>
      </c>
      <c r="D250" s="31">
        <v>1200.72</v>
      </c>
      <c r="E250" s="32" t="s">
        <v>30</v>
      </c>
      <c r="F250" s="32" t="s">
        <v>774</v>
      </c>
      <c r="G250" s="30" t="s">
        <v>775</v>
      </c>
      <c r="H250" s="40" t="s">
        <v>33</v>
      </c>
      <c r="I250" s="40" t="s">
        <v>60</v>
      </c>
      <c r="J250" s="40" t="s">
        <v>776</v>
      </c>
      <c r="K250" s="34" t="s">
        <v>36</v>
      </c>
      <c r="M250" s="30" t="s">
        <v>37</v>
      </c>
      <c r="N250" s="35"/>
    </row>
    <row r="251" spans="1:14" s="30" customFormat="1" ht="44.25" customHeight="1">
      <c r="A251" s="36"/>
      <c r="B251" s="37"/>
      <c r="C251" s="30">
        <v>236</v>
      </c>
      <c r="D251" s="31">
        <v>1200.72</v>
      </c>
      <c r="E251" s="32" t="s">
        <v>30</v>
      </c>
      <c r="F251" s="32" t="s">
        <v>777</v>
      </c>
      <c r="G251" s="30" t="s">
        <v>778</v>
      </c>
      <c r="H251" s="40" t="s">
        <v>193</v>
      </c>
      <c r="I251" s="40" t="s">
        <v>194</v>
      </c>
      <c r="J251" s="38" t="s">
        <v>779</v>
      </c>
      <c r="K251" s="34" t="s">
        <v>36</v>
      </c>
      <c r="M251" s="30" t="s">
        <v>37</v>
      </c>
      <c r="N251" s="35"/>
    </row>
    <row r="252" spans="1:14" s="30" customFormat="1" ht="44.25" customHeight="1">
      <c r="A252" s="36"/>
      <c r="B252" s="37"/>
      <c r="C252" s="30">
        <v>237</v>
      </c>
      <c r="D252" s="31">
        <v>1200.72</v>
      </c>
      <c r="E252" s="32" t="s">
        <v>30</v>
      </c>
      <c r="F252" s="32" t="s">
        <v>780</v>
      </c>
      <c r="G252" s="30" t="s">
        <v>781</v>
      </c>
      <c r="H252" s="40" t="s">
        <v>144</v>
      </c>
      <c r="I252" s="40" t="s">
        <v>145</v>
      </c>
      <c r="J252" s="40" t="s">
        <v>782</v>
      </c>
      <c r="K252" s="34" t="s">
        <v>36</v>
      </c>
      <c r="M252" s="30" t="s">
        <v>37</v>
      </c>
      <c r="N252" s="35"/>
    </row>
    <row r="253" spans="1:14" s="30" customFormat="1" ht="44.25" customHeight="1">
      <c r="A253" s="36"/>
      <c r="B253" s="37"/>
      <c r="C253" s="30">
        <v>238</v>
      </c>
      <c r="D253" s="31">
        <v>1200.72</v>
      </c>
      <c r="E253" s="32" t="s">
        <v>30</v>
      </c>
      <c r="F253" s="32" t="s">
        <v>783</v>
      </c>
      <c r="G253" s="30" t="s">
        <v>784</v>
      </c>
      <c r="H253" s="40" t="s">
        <v>144</v>
      </c>
      <c r="I253" s="40" t="s">
        <v>145</v>
      </c>
      <c r="J253" s="40" t="s">
        <v>785</v>
      </c>
      <c r="K253" s="34" t="s">
        <v>36</v>
      </c>
      <c r="M253" s="30" t="s">
        <v>37</v>
      </c>
      <c r="N253" s="35"/>
    </row>
    <row r="254" spans="1:14" s="30" customFormat="1" ht="44.25" customHeight="1">
      <c r="A254" s="36"/>
      <c r="B254" s="37"/>
      <c r="C254" s="30">
        <v>239</v>
      </c>
      <c r="D254" s="31">
        <v>1200.72</v>
      </c>
      <c r="E254" s="30" t="s">
        <v>30</v>
      </c>
      <c r="F254" s="30" t="s">
        <v>786</v>
      </c>
      <c r="G254" s="30" t="s">
        <v>787</v>
      </c>
      <c r="H254" s="33" t="s">
        <v>40</v>
      </c>
      <c r="I254" s="33" t="s">
        <v>41</v>
      </c>
      <c r="J254" s="38" t="s">
        <v>788</v>
      </c>
      <c r="K254" s="34" t="s">
        <v>36</v>
      </c>
      <c r="M254" s="30" t="s">
        <v>37</v>
      </c>
      <c r="N254" s="35"/>
    </row>
    <row r="255" spans="1:14" s="30" customFormat="1" ht="44.25" customHeight="1">
      <c r="A255" s="36"/>
      <c r="B255" s="37"/>
      <c r="C255" s="30">
        <v>240</v>
      </c>
      <c r="D255" s="31">
        <v>1200.72</v>
      </c>
      <c r="E255" s="32" t="s">
        <v>30</v>
      </c>
      <c r="F255" s="32" t="s">
        <v>789</v>
      </c>
      <c r="G255" s="30" t="s">
        <v>790</v>
      </c>
      <c r="H255" s="40" t="s">
        <v>791</v>
      </c>
      <c r="I255" s="40" t="s">
        <v>792</v>
      </c>
      <c r="J255" s="40" t="s">
        <v>793</v>
      </c>
      <c r="K255" s="34" t="s">
        <v>36</v>
      </c>
      <c r="M255" s="30" t="s">
        <v>37</v>
      </c>
      <c r="N255" s="35"/>
    </row>
    <row r="256" spans="1:14" s="30" customFormat="1" ht="44.25" customHeight="1">
      <c r="A256" s="36"/>
      <c r="B256" s="37"/>
      <c r="C256" s="30">
        <v>241</v>
      </c>
      <c r="D256" s="31">
        <v>1200.72</v>
      </c>
      <c r="E256" s="30" t="s">
        <v>30</v>
      </c>
      <c r="F256" s="30" t="s">
        <v>794</v>
      </c>
      <c r="G256" s="30" t="s">
        <v>795</v>
      </c>
      <c r="H256" s="40" t="s">
        <v>90</v>
      </c>
      <c r="I256" s="40" t="s">
        <v>91</v>
      </c>
      <c r="J256" s="38" t="s">
        <v>796</v>
      </c>
      <c r="K256" s="34" t="s">
        <v>36</v>
      </c>
      <c r="M256" s="30" t="s">
        <v>37</v>
      </c>
      <c r="N256" s="35"/>
    </row>
    <row r="257" spans="1:14" s="30" customFormat="1" ht="44.25" customHeight="1">
      <c r="A257" s="36"/>
      <c r="B257" s="37"/>
      <c r="C257" s="30">
        <v>242</v>
      </c>
      <c r="D257" s="31">
        <v>1200.72</v>
      </c>
      <c r="E257" s="30" t="s">
        <v>30</v>
      </c>
      <c r="F257" s="30" t="s">
        <v>797</v>
      </c>
      <c r="G257" s="30" t="s">
        <v>798</v>
      </c>
      <c r="H257" s="40" t="s">
        <v>40</v>
      </c>
      <c r="I257" s="40" t="s">
        <v>41</v>
      </c>
      <c r="J257" s="38" t="s">
        <v>799</v>
      </c>
      <c r="K257" s="34" t="s">
        <v>36</v>
      </c>
      <c r="M257" s="30" t="s">
        <v>37</v>
      </c>
      <c r="N257" s="35"/>
    </row>
    <row r="258" spans="1:14" s="30" customFormat="1" ht="44.25" customHeight="1">
      <c r="A258" s="36"/>
      <c r="B258" s="37"/>
      <c r="C258" s="30">
        <v>243</v>
      </c>
      <c r="D258" s="31">
        <v>1200.72</v>
      </c>
      <c r="E258" s="30" t="s">
        <v>30</v>
      </c>
      <c r="F258" s="30" t="s">
        <v>800</v>
      </c>
      <c r="G258" s="30" t="s">
        <v>801</v>
      </c>
      <c r="H258" s="38" t="s">
        <v>40</v>
      </c>
      <c r="I258" s="38" t="s">
        <v>41</v>
      </c>
      <c r="J258" s="38" t="s">
        <v>802</v>
      </c>
      <c r="K258" s="34" t="s">
        <v>36</v>
      </c>
      <c r="M258" s="30" t="s">
        <v>37</v>
      </c>
      <c r="N258" s="35"/>
    </row>
    <row r="259" spans="1:14" s="30" customFormat="1" ht="44.25" customHeight="1">
      <c r="A259" s="36"/>
      <c r="B259" s="37"/>
      <c r="C259" s="30">
        <v>244</v>
      </c>
      <c r="D259" s="31">
        <v>1200.72</v>
      </c>
      <c r="E259" s="30" t="s">
        <v>30</v>
      </c>
      <c r="F259" s="30" t="s">
        <v>803</v>
      </c>
      <c r="G259" s="30" t="s">
        <v>804</v>
      </c>
      <c r="H259" s="45" t="s">
        <v>40</v>
      </c>
      <c r="I259" s="38" t="s">
        <v>41</v>
      </c>
      <c r="J259" s="38" t="s">
        <v>805</v>
      </c>
      <c r="K259" s="34" t="s">
        <v>36</v>
      </c>
      <c r="M259" s="30" t="s">
        <v>37</v>
      </c>
      <c r="N259" s="35"/>
    </row>
    <row r="260" spans="1:14" s="30" customFormat="1" ht="44.25" customHeight="1">
      <c r="A260" s="36"/>
      <c r="B260" s="37"/>
      <c r="C260" s="30">
        <v>245</v>
      </c>
      <c r="D260" s="31">
        <v>1200.72</v>
      </c>
      <c r="E260" s="32" t="s">
        <v>30</v>
      </c>
      <c r="F260" s="32" t="s">
        <v>806</v>
      </c>
      <c r="G260" s="30" t="s">
        <v>807</v>
      </c>
      <c r="H260" s="40" t="s">
        <v>193</v>
      </c>
      <c r="I260" s="40" t="s">
        <v>194</v>
      </c>
      <c r="J260" s="40" t="s">
        <v>808</v>
      </c>
      <c r="K260" s="34" t="s">
        <v>36</v>
      </c>
      <c r="M260" s="30" t="s">
        <v>37</v>
      </c>
      <c r="N260" s="35"/>
    </row>
    <row r="261" spans="1:14" s="30" customFormat="1" ht="44.25" customHeight="1">
      <c r="C261" s="30">
        <v>246</v>
      </c>
      <c r="D261" s="31">
        <v>1200.72</v>
      </c>
      <c r="E261" s="30" t="s">
        <v>30</v>
      </c>
      <c r="F261" s="30" t="s">
        <v>809</v>
      </c>
      <c r="G261" s="30" t="s">
        <v>810</v>
      </c>
      <c r="H261" s="33" t="s">
        <v>133</v>
      </c>
      <c r="I261" s="33" t="s">
        <v>134</v>
      </c>
      <c r="J261" s="33" t="s">
        <v>811</v>
      </c>
      <c r="K261" s="34" t="s">
        <v>36</v>
      </c>
      <c r="M261" s="30" t="s">
        <v>37</v>
      </c>
      <c r="N261" s="35"/>
    </row>
    <row r="262" spans="1:14" s="30" customFormat="1" ht="44.25" customHeight="1">
      <c r="A262" s="36"/>
      <c r="B262" s="37"/>
      <c r="C262" s="30">
        <v>247</v>
      </c>
      <c r="D262" s="31">
        <v>1200.72</v>
      </c>
      <c r="E262" s="32" t="s">
        <v>30</v>
      </c>
      <c r="F262" s="30" t="s">
        <v>812</v>
      </c>
      <c r="G262" s="30" t="s">
        <v>813</v>
      </c>
      <c r="H262" s="40" t="s">
        <v>109</v>
      </c>
      <c r="I262" s="40" t="s">
        <v>110</v>
      </c>
      <c r="J262" s="40" t="s">
        <v>814</v>
      </c>
      <c r="K262" s="34" t="s">
        <v>36</v>
      </c>
      <c r="M262" s="30" t="s">
        <v>37</v>
      </c>
      <c r="N262" s="35"/>
    </row>
    <row r="263" spans="1:14" s="30" customFormat="1" ht="44.25" customHeight="1">
      <c r="A263" s="36"/>
      <c r="B263" s="37"/>
      <c r="C263" s="30">
        <v>248</v>
      </c>
      <c r="D263" s="31">
        <v>1200.72</v>
      </c>
      <c r="E263" s="30" t="s">
        <v>30</v>
      </c>
      <c r="F263" s="30" t="s">
        <v>815</v>
      </c>
      <c r="G263" s="30" t="s">
        <v>816</v>
      </c>
      <c r="H263" s="45" t="s">
        <v>109</v>
      </c>
      <c r="I263" s="38" t="s">
        <v>110</v>
      </c>
      <c r="J263" s="38" t="s">
        <v>817</v>
      </c>
      <c r="K263" s="34" t="s">
        <v>36</v>
      </c>
      <c r="M263" s="30" t="s">
        <v>37</v>
      </c>
      <c r="N263" s="35"/>
    </row>
    <row r="264" spans="1:14" s="30" customFormat="1" ht="44.25" customHeight="1">
      <c r="A264" s="36"/>
      <c r="B264" s="37"/>
      <c r="C264" s="30">
        <v>249</v>
      </c>
      <c r="D264" s="31">
        <v>1200.72</v>
      </c>
      <c r="E264" s="32" t="s">
        <v>30</v>
      </c>
      <c r="F264" s="30" t="s">
        <v>818</v>
      </c>
      <c r="G264" s="30" t="s">
        <v>819</v>
      </c>
      <c r="H264" s="40" t="s">
        <v>144</v>
      </c>
      <c r="I264" s="40" t="s">
        <v>145</v>
      </c>
      <c r="J264" s="40" t="s">
        <v>820</v>
      </c>
      <c r="K264" s="34" t="s">
        <v>36</v>
      </c>
      <c r="M264" s="30" t="s">
        <v>37</v>
      </c>
      <c r="N264" s="35"/>
    </row>
    <row r="265" spans="1:14" s="30" customFormat="1" ht="44.25" customHeight="1">
      <c r="A265" s="36"/>
      <c r="B265" s="37"/>
      <c r="C265" s="30">
        <v>250</v>
      </c>
      <c r="D265" s="31">
        <v>1200.72</v>
      </c>
      <c r="E265" s="32" t="s">
        <v>30</v>
      </c>
      <c r="F265" s="32" t="s">
        <v>426</v>
      </c>
      <c r="G265" s="30" t="s">
        <v>821</v>
      </c>
      <c r="H265" s="40" t="s">
        <v>109</v>
      </c>
      <c r="I265" s="40" t="s">
        <v>110</v>
      </c>
      <c r="J265" s="40" t="s">
        <v>822</v>
      </c>
      <c r="K265" s="34" t="s">
        <v>36</v>
      </c>
      <c r="M265" s="30" t="s">
        <v>37</v>
      </c>
      <c r="N265" s="35"/>
    </row>
    <row r="266" spans="1:14" s="30" customFormat="1" ht="44.25" customHeight="1">
      <c r="A266" s="36"/>
      <c r="B266" s="37"/>
      <c r="C266" s="30">
        <v>251</v>
      </c>
      <c r="D266" s="31">
        <v>1200.72</v>
      </c>
      <c r="E266" s="32" t="s">
        <v>30</v>
      </c>
      <c r="F266" s="30" t="s">
        <v>823</v>
      </c>
      <c r="G266" s="30" t="s">
        <v>824</v>
      </c>
      <c r="H266" s="40" t="s">
        <v>45</v>
      </c>
      <c r="I266" s="40" t="s">
        <v>46</v>
      </c>
      <c r="J266" s="40" t="s">
        <v>825</v>
      </c>
      <c r="K266" s="34" t="s">
        <v>36</v>
      </c>
      <c r="M266" s="30" t="s">
        <v>37</v>
      </c>
      <c r="N266" s="35"/>
    </row>
    <row r="267" spans="1:14" s="30" customFormat="1" ht="44.25" customHeight="1">
      <c r="A267" s="36"/>
      <c r="B267" s="37"/>
      <c r="C267" s="30">
        <v>252</v>
      </c>
      <c r="D267" s="31">
        <v>1200.72</v>
      </c>
      <c r="E267" s="32" t="s">
        <v>30</v>
      </c>
      <c r="F267" s="30" t="s">
        <v>826</v>
      </c>
      <c r="G267" s="30" t="s">
        <v>827</v>
      </c>
      <c r="H267" s="40" t="s">
        <v>69</v>
      </c>
      <c r="I267" s="40" t="s">
        <v>70</v>
      </c>
      <c r="J267" s="40" t="s">
        <v>828</v>
      </c>
      <c r="K267" s="34" t="s">
        <v>36</v>
      </c>
      <c r="M267" s="30" t="s">
        <v>37</v>
      </c>
      <c r="N267" s="35"/>
    </row>
    <row r="268" spans="1:14" s="30" customFormat="1" ht="44.25" customHeight="1">
      <c r="A268" s="36"/>
      <c r="B268" s="37"/>
      <c r="C268" s="30">
        <v>253</v>
      </c>
      <c r="D268" s="31">
        <v>1200.72</v>
      </c>
      <c r="E268" s="32" t="s">
        <v>30</v>
      </c>
      <c r="F268" s="32" t="s">
        <v>829</v>
      </c>
      <c r="G268" s="30" t="s">
        <v>830</v>
      </c>
      <c r="H268" s="40" t="s">
        <v>104</v>
      </c>
      <c r="I268" s="40" t="s">
        <v>105</v>
      </c>
      <c r="J268" s="40" t="s">
        <v>831</v>
      </c>
      <c r="K268" s="34" t="s">
        <v>36</v>
      </c>
      <c r="M268" s="30" t="s">
        <v>37</v>
      </c>
      <c r="N268" s="35"/>
    </row>
    <row r="269" spans="1:14" s="30" customFormat="1" ht="44.25" customHeight="1">
      <c r="A269" s="36"/>
      <c r="B269" s="37"/>
      <c r="C269" s="30">
        <v>254</v>
      </c>
      <c r="D269" s="31">
        <v>1200.72</v>
      </c>
      <c r="E269" s="32" t="s">
        <v>30</v>
      </c>
      <c r="F269" s="32" t="s">
        <v>832</v>
      </c>
      <c r="G269" s="30" t="s">
        <v>833</v>
      </c>
      <c r="H269" s="40" t="s">
        <v>399</v>
      </c>
      <c r="I269" s="40" t="s">
        <v>400</v>
      </c>
      <c r="J269" s="40" t="s">
        <v>834</v>
      </c>
      <c r="K269" s="34" t="s">
        <v>36</v>
      </c>
      <c r="M269" s="30" t="s">
        <v>37</v>
      </c>
      <c r="N269" s="35"/>
    </row>
    <row r="270" spans="1:14" s="30" customFormat="1" ht="44.25" customHeight="1">
      <c r="A270" s="36"/>
      <c r="B270" s="37"/>
      <c r="C270" s="30">
        <v>255</v>
      </c>
      <c r="D270" s="31">
        <v>1200.72</v>
      </c>
      <c r="E270" s="32" t="s">
        <v>30</v>
      </c>
      <c r="F270" s="32" t="s">
        <v>835</v>
      </c>
      <c r="G270" s="30" t="s">
        <v>836</v>
      </c>
      <c r="H270" s="40" t="s">
        <v>144</v>
      </c>
      <c r="I270" s="40" t="s">
        <v>145</v>
      </c>
      <c r="J270" s="40" t="s">
        <v>837</v>
      </c>
      <c r="K270" s="34" t="s">
        <v>36</v>
      </c>
      <c r="M270" s="30" t="s">
        <v>37</v>
      </c>
      <c r="N270" s="35"/>
    </row>
    <row r="271" spans="1:14" s="30" customFormat="1" ht="44.25" customHeight="1">
      <c r="A271" s="41"/>
      <c r="B271" s="42"/>
      <c r="C271" s="30">
        <v>256</v>
      </c>
      <c r="D271" s="31">
        <v>1200.72</v>
      </c>
      <c r="E271" s="32" t="s">
        <v>30</v>
      </c>
      <c r="F271" s="32" t="s">
        <v>838</v>
      </c>
      <c r="G271" s="30" t="s">
        <v>839</v>
      </c>
      <c r="H271" s="40" t="s">
        <v>182</v>
      </c>
      <c r="I271" s="40" t="s">
        <v>183</v>
      </c>
      <c r="J271" s="40" t="s">
        <v>840</v>
      </c>
      <c r="K271" s="34" t="s">
        <v>36</v>
      </c>
      <c r="M271" s="30" t="s">
        <v>37</v>
      </c>
      <c r="N271" s="35"/>
    </row>
    <row r="272" spans="1:14" s="30" customFormat="1" ht="44.25" customHeight="1">
      <c r="A272" s="36"/>
      <c r="B272" s="37"/>
      <c r="C272" s="30">
        <v>257</v>
      </c>
      <c r="D272" s="31">
        <v>1200.72</v>
      </c>
      <c r="E272" s="32" t="s">
        <v>30</v>
      </c>
      <c r="F272" s="32" t="s">
        <v>841</v>
      </c>
      <c r="G272" s="30" t="s">
        <v>842</v>
      </c>
      <c r="H272" s="40" t="s">
        <v>109</v>
      </c>
      <c r="I272" s="40" t="s">
        <v>110</v>
      </c>
      <c r="J272" s="40" t="s">
        <v>843</v>
      </c>
      <c r="K272" s="34" t="s">
        <v>36</v>
      </c>
      <c r="M272" s="30" t="s">
        <v>37</v>
      </c>
      <c r="N272" s="35"/>
    </row>
    <row r="273" spans="1:14" s="30" customFormat="1" ht="44.25" customHeight="1">
      <c r="A273" s="41"/>
      <c r="B273" s="42"/>
      <c r="C273" s="30">
        <v>258</v>
      </c>
      <c r="D273" s="31">
        <v>1200.72</v>
      </c>
      <c r="E273" s="32" t="s">
        <v>30</v>
      </c>
      <c r="F273" s="30" t="s">
        <v>844</v>
      </c>
      <c r="G273" s="30" t="s">
        <v>845</v>
      </c>
      <c r="H273" s="40" t="s">
        <v>90</v>
      </c>
      <c r="I273" s="40" t="s">
        <v>91</v>
      </c>
      <c r="J273" s="40" t="s">
        <v>846</v>
      </c>
      <c r="K273" s="34" t="s">
        <v>36</v>
      </c>
      <c r="M273" s="30" t="s">
        <v>37</v>
      </c>
      <c r="N273" s="35"/>
    </row>
    <row r="274" spans="1:14" s="30" customFormat="1" ht="44.25" customHeight="1">
      <c r="A274" s="36"/>
      <c r="B274" s="37"/>
      <c r="C274" s="30">
        <v>259</v>
      </c>
      <c r="D274" s="31">
        <v>1200.72</v>
      </c>
      <c r="E274" s="30" t="s">
        <v>30</v>
      </c>
      <c r="F274" s="30" t="s">
        <v>847</v>
      </c>
      <c r="G274" s="30" t="s">
        <v>848</v>
      </c>
      <c r="H274" s="38" t="s">
        <v>40</v>
      </c>
      <c r="I274" s="38" t="s">
        <v>41</v>
      </c>
      <c r="J274" s="38" t="s">
        <v>849</v>
      </c>
      <c r="K274" s="34" t="s">
        <v>36</v>
      </c>
      <c r="M274" s="30" t="s">
        <v>37</v>
      </c>
      <c r="N274" s="35"/>
    </row>
    <row r="275" spans="1:14" s="30" customFormat="1" ht="44.25" customHeight="1">
      <c r="A275" s="36"/>
      <c r="B275" s="37"/>
      <c r="C275" s="30">
        <v>260</v>
      </c>
      <c r="D275" s="31">
        <v>1200.72</v>
      </c>
      <c r="E275" s="32" t="s">
        <v>30</v>
      </c>
      <c r="F275" s="32" t="s">
        <v>850</v>
      </c>
      <c r="G275" s="30" t="s">
        <v>851</v>
      </c>
      <c r="H275" s="40" t="s">
        <v>133</v>
      </c>
      <c r="I275" s="40" t="s">
        <v>134</v>
      </c>
      <c r="J275" s="40" t="s">
        <v>852</v>
      </c>
      <c r="K275" s="34" t="s">
        <v>36</v>
      </c>
      <c r="M275" s="30" t="s">
        <v>37</v>
      </c>
      <c r="N275" s="35"/>
    </row>
    <row r="276" spans="1:14" s="30" customFormat="1" ht="44.25" customHeight="1">
      <c r="A276" s="36"/>
      <c r="B276" s="37"/>
      <c r="C276" s="30">
        <v>261</v>
      </c>
      <c r="D276" s="31">
        <v>1200.72</v>
      </c>
      <c r="E276" s="30" t="s">
        <v>30</v>
      </c>
      <c r="F276" s="30" t="s">
        <v>853</v>
      </c>
      <c r="G276" s="30" t="s">
        <v>854</v>
      </c>
      <c r="H276" s="33" t="s">
        <v>90</v>
      </c>
      <c r="I276" s="33" t="s">
        <v>91</v>
      </c>
      <c r="J276" s="38" t="s">
        <v>855</v>
      </c>
      <c r="K276" s="34" t="s">
        <v>36</v>
      </c>
      <c r="M276" s="30" t="s">
        <v>37</v>
      </c>
      <c r="N276" s="35"/>
    </row>
    <row r="277" spans="1:14" s="30" customFormat="1" ht="44.25" customHeight="1">
      <c r="A277" s="36"/>
      <c r="B277" s="37"/>
      <c r="C277" s="30">
        <v>262</v>
      </c>
      <c r="D277" s="31">
        <v>1200.72</v>
      </c>
      <c r="E277" s="32" t="s">
        <v>30</v>
      </c>
      <c r="F277" s="30" t="s">
        <v>856</v>
      </c>
      <c r="G277" s="32" t="s">
        <v>857</v>
      </c>
      <c r="H277" s="40" t="s">
        <v>109</v>
      </c>
      <c r="I277" s="40" t="s">
        <v>110</v>
      </c>
      <c r="J277" s="40" t="s">
        <v>858</v>
      </c>
      <c r="K277" s="34" t="s">
        <v>36</v>
      </c>
      <c r="M277" s="30" t="s">
        <v>37</v>
      </c>
      <c r="N277" s="35"/>
    </row>
    <row r="278" spans="1:14" s="30" customFormat="1" ht="44.25" customHeight="1">
      <c r="A278" s="41"/>
      <c r="B278" s="42"/>
      <c r="C278" s="30">
        <v>263</v>
      </c>
      <c r="D278" s="31">
        <v>1200.72</v>
      </c>
      <c r="E278" s="32" t="s">
        <v>30</v>
      </c>
      <c r="F278" s="30" t="s">
        <v>859</v>
      </c>
      <c r="G278" s="30" t="s">
        <v>860</v>
      </c>
      <c r="H278" s="40" t="s">
        <v>40</v>
      </c>
      <c r="I278" s="40" t="s">
        <v>41</v>
      </c>
      <c r="J278" s="40" t="s">
        <v>861</v>
      </c>
      <c r="K278" s="34" t="s">
        <v>36</v>
      </c>
      <c r="M278" s="30" t="s">
        <v>37</v>
      </c>
      <c r="N278" s="35"/>
    </row>
    <row r="279" spans="1:14" s="30" customFormat="1" ht="44.25" customHeight="1">
      <c r="A279" s="36"/>
      <c r="B279" s="37"/>
      <c r="C279" s="30">
        <v>264</v>
      </c>
      <c r="D279" s="31">
        <v>1200.72</v>
      </c>
      <c r="E279" s="32" t="s">
        <v>30</v>
      </c>
      <c r="F279" s="32" t="s">
        <v>862</v>
      </c>
      <c r="G279" s="30" t="s">
        <v>863</v>
      </c>
      <c r="H279" s="40" t="s">
        <v>791</v>
      </c>
      <c r="I279" s="40" t="s">
        <v>792</v>
      </c>
      <c r="J279" s="40" t="s">
        <v>864</v>
      </c>
      <c r="K279" s="34" t="s">
        <v>36</v>
      </c>
      <c r="M279" s="30" t="s">
        <v>37</v>
      </c>
      <c r="N279" s="35"/>
    </row>
    <row r="280" spans="1:14" s="30" customFormat="1" ht="44.25" customHeight="1">
      <c r="A280" s="36"/>
      <c r="B280" s="37"/>
      <c r="C280" s="30">
        <v>265</v>
      </c>
      <c r="D280" s="31">
        <v>1200.72</v>
      </c>
      <c r="E280" s="32" t="s">
        <v>30</v>
      </c>
      <c r="F280" s="32" t="s">
        <v>865</v>
      </c>
      <c r="G280" s="30" t="s">
        <v>866</v>
      </c>
      <c r="H280" s="40" t="s">
        <v>144</v>
      </c>
      <c r="I280" s="40" t="s">
        <v>145</v>
      </c>
      <c r="J280" s="40" t="s">
        <v>867</v>
      </c>
      <c r="K280" s="34" t="s">
        <v>36</v>
      </c>
      <c r="M280" s="30" t="s">
        <v>37</v>
      </c>
      <c r="N280" s="35"/>
    </row>
    <row r="281" spans="1:14" s="30" customFormat="1" ht="44.25" customHeight="1">
      <c r="A281" s="36"/>
      <c r="B281" s="37"/>
      <c r="C281" s="30">
        <v>266</v>
      </c>
      <c r="D281" s="31">
        <v>1200.72</v>
      </c>
      <c r="E281" s="30" t="s">
        <v>30</v>
      </c>
      <c r="F281" s="30" t="s">
        <v>868</v>
      </c>
      <c r="G281" s="30" t="s">
        <v>869</v>
      </c>
      <c r="H281" s="40" t="s">
        <v>55</v>
      </c>
      <c r="I281" s="40" t="s">
        <v>56</v>
      </c>
      <c r="J281" s="38" t="s">
        <v>870</v>
      </c>
      <c r="K281" s="34" t="s">
        <v>36</v>
      </c>
      <c r="M281" s="30" t="s">
        <v>37</v>
      </c>
      <c r="N281" s="35"/>
    </row>
    <row r="282" spans="1:14" s="30" customFormat="1" ht="44.25" customHeight="1">
      <c r="A282" s="36"/>
      <c r="B282" s="37"/>
      <c r="C282" s="30">
        <v>267</v>
      </c>
      <c r="D282" s="31">
        <v>1200.72</v>
      </c>
      <c r="E282" s="30" t="s">
        <v>30</v>
      </c>
      <c r="F282" s="30" t="s">
        <v>871</v>
      </c>
      <c r="G282" s="30" t="s">
        <v>872</v>
      </c>
      <c r="H282" s="40" t="s">
        <v>104</v>
      </c>
      <c r="I282" s="40" t="s">
        <v>105</v>
      </c>
      <c r="J282" s="38" t="s">
        <v>873</v>
      </c>
      <c r="K282" s="34" t="s">
        <v>36</v>
      </c>
      <c r="M282" s="30" t="s">
        <v>37</v>
      </c>
      <c r="N282" s="35"/>
    </row>
    <row r="283" spans="1:14" s="30" customFormat="1" ht="44.25" customHeight="1">
      <c r="A283" s="36"/>
      <c r="B283" s="37"/>
      <c r="C283" s="30">
        <v>268</v>
      </c>
      <c r="D283" s="31">
        <v>1200.72</v>
      </c>
      <c r="E283" s="30" t="s">
        <v>30</v>
      </c>
      <c r="F283" s="32" t="s">
        <v>874</v>
      </c>
      <c r="G283" s="30" t="s">
        <v>875</v>
      </c>
      <c r="H283" s="40" t="s">
        <v>40</v>
      </c>
      <c r="I283" s="40" t="s">
        <v>41</v>
      </c>
      <c r="J283" s="40" t="s">
        <v>876</v>
      </c>
      <c r="K283" s="34" t="s">
        <v>36</v>
      </c>
      <c r="M283" s="30" t="s">
        <v>37</v>
      </c>
      <c r="N283" s="35"/>
    </row>
    <row r="284" spans="1:14" s="30" customFormat="1" ht="44.25" customHeight="1">
      <c r="A284" s="36"/>
      <c r="B284" s="37"/>
      <c r="C284" s="30">
        <v>269</v>
      </c>
      <c r="D284" s="31">
        <v>1200.72</v>
      </c>
      <c r="E284" s="32" t="s">
        <v>30</v>
      </c>
      <c r="F284" s="32" t="s">
        <v>877</v>
      </c>
      <c r="G284" s="30" t="s">
        <v>878</v>
      </c>
      <c r="H284" s="40" t="s">
        <v>69</v>
      </c>
      <c r="I284" s="40" t="s">
        <v>70</v>
      </c>
      <c r="J284" s="40" t="s">
        <v>879</v>
      </c>
      <c r="K284" s="34" t="s">
        <v>36</v>
      </c>
      <c r="M284" s="30" t="s">
        <v>37</v>
      </c>
      <c r="N284" s="35"/>
    </row>
    <row r="285" spans="1:14" s="30" customFormat="1" ht="44.25" customHeight="1">
      <c r="A285" s="36"/>
      <c r="B285" s="37"/>
      <c r="C285" s="30">
        <v>270</v>
      </c>
      <c r="D285" s="31">
        <v>1200.72</v>
      </c>
      <c r="E285" s="32" t="s">
        <v>30</v>
      </c>
      <c r="F285" s="32" t="s">
        <v>880</v>
      </c>
      <c r="G285" s="30" t="s">
        <v>881</v>
      </c>
      <c r="H285" s="40" t="s">
        <v>104</v>
      </c>
      <c r="I285" s="40" t="s">
        <v>105</v>
      </c>
      <c r="J285" s="40" t="s">
        <v>882</v>
      </c>
      <c r="K285" s="34" t="s">
        <v>36</v>
      </c>
      <c r="M285" s="30" t="s">
        <v>37</v>
      </c>
      <c r="N285" s="35"/>
    </row>
    <row r="286" spans="1:14" s="30" customFormat="1" ht="44.25" customHeight="1">
      <c r="A286" s="36"/>
      <c r="B286" s="37"/>
      <c r="C286" s="30">
        <v>271</v>
      </c>
      <c r="D286" s="31">
        <v>1200.72</v>
      </c>
      <c r="E286" s="32" t="s">
        <v>30</v>
      </c>
      <c r="F286" s="32" t="s">
        <v>883</v>
      </c>
      <c r="G286" s="30" t="s">
        <v>884</v>
      </c>
      <c r="H286" s="40" t="s">
        <v>33</v>
      </c>
      <c r="I286" s="40" t="s">
        <v>60</v>
      </c>
      <c r="J286" s="40" t="s">
        <v>885</v>
      </c>
      <c r="K286" s="34" t="s">
        <v>36</v>
      </c>
      <c r="M286" s="30" t="s">
        <v>37</v>
      </c>
      <c r="N286" s="35"/>
    </row>
    <row r="287" spans="1:14" s="30" customFormat="1" ht="44.25" customHeight="1">
      <c r="A287" s="36"/>
      <c r="B287" s="37"/>
      <c r="C287" s="30">
        <v>272</v>
      </c>
      <c r="D287" s="31">
        <v>1200.72</v>
      </c>
      <c r="E287" s="30" t="s">
        <v>30</v>
      </c>
      <c r="F287" s="30" t="s">
        <v>886</v>
      </c>
      <c r="G287" s="30" t="s">
        <v>887</v>
      </c>
      <c r="H287" s="40" t="s">
        <v>40</v>
      </c>
      <c r="I287" s="40" t="s">
        <v>41</v>
      </c>
      <c r="J287" s="38" t="s">
        <v>888</v>
      </c>
      <c r="K287" s="34" t="s">
        <v>36</v>
      </c>
      <c r="M287" s="30" t="s">
        <v>37</v>
      </c>
      <c r="N287" s="35"/>
    </row>
    <row r="288" spans="1:14" s="30" customFormat="1" ht="44.25" customHeight="1">
      <c r="A288" s="41"/>
      <c r="B288" s="42"/>
      <c r="C288" s="30">
        <v>273</v>
      </c>
      <c r="D288" s="31">
        <v>1200.72</v>
      </c>
      <c r="E288" s="30" t="s">
        <v>30</v>
      </c>
      <c r="F288" s="30" t="s">
        <v>889</v>
      </c>
      <c r="G288" s="30" t="s">
        <v>890</v>
      </c>
      <c r="H288" s="33" t="s">
        <v>144</v>
      </c>
      <c r="I288" s="33" t="s">
        <v>145</v>
      </c>
      <c r="J288" s="33" t="s">
        <v>891</v>
      </c>
      <c r="K288" s="34" t="s">
        <v>36</v>
      </c>
      <c r="M288" s="30" t="s">
        <v>37</v>
      </c>
      <c r="N288" s="35"/>
    </row>
    <row r="289" spans="1:14" s="30" customFormat="1" ht="44.25" customHeight="1">
      <c r="A289" s="36"/>
      <c r="B289" s="37"/>
      <c r="C289" s="30">
        <v>274</v>
      </c>
      <c r="D289" s="31">
        <v>1200.72</v>
      </c>
      <c r="E289" s="30" t="s">
        <v>30</v>
      </c>
      <c r="F289" s="30" t="s">
        <v>892</v>
      </c>
      <c r="G289" s="30" t="s">
        <v>893</v>
      </c>
      <c r="H289" s="40" t="s">
        <v>109</v>
      </c>
      <c r="I289" s="40" t="s">
        <v>110</v>
      </c>
      <c r="J289" s="38" t="s">
        <v>894</v>
      </c>
      <c r="K289" s="34" t="s">
        <v>36</v>
      </c>
      <c r="M289" s="30" t="s">
        <v>37</v>
      </c>
      <c r="N289" s="35"/>
    </row>
    <row r="290" spans="1:14" s="30" customFormat="1" ht="44.25" customHeight="1">
      <c r="A290" s="36"/>
      <c r="B290" s="37"/>
      <c r="C290" s="30">
        <v>275</v>
      </c>
      <c r="D290" s="31">
        <v>1200.72</v>
      </c>
      <c r="E290" s="32" t="s">
        <v>30</v>
      </c>
      <c r="F290" s="32" t="s">
        <v>895</v>
      </c>
      <c r="G290" s="30" t="s">
        <v>896</v>
      </c>
      <c r="H290" s="40" t="s">
        <v>133</v>
      </c>
      <c r="I290" s="40" t="s">
        <v>134</v>
      </c>
      <c r="J290" s="40" t="s">
        <v>897</v>
      </c>
      <c r="K290" s="34" t="s">
        <v>36</v>
      </c>
      <c r="M290" s="30" t="s">
        <v>37</v>
      </c>
      <c r="N290" s="35"/>
    </row>
    <row r="291" spans="1:14" s="30" customFormat="1" ht="44.25" customHeight="1">
      <c r="A291" s="36"/>
      <c r="B291" s="37"/>
      <c r="C291" s="30">
        <v>276</v>
      </c>
      <c r="D291" s="31">
        <v>1200.72</v>
      </c>
      <c r="E291" s="32" t="s">
        <v>30</v>
      </c>
      <c r="F291" s="30" t="s">
        <v>898</v>
      </c>
      <c r="G291" s="30" t="s">
        <v>899</v>
      </c>
      <c r="H291" s="40" t="s">
        <v>50</v>
      </c>
      <c r="I291" s="40" t="s">
        <v>51</v>
      </c>
      <c r="J291" s="40" t="s">
        <v>900</v>
      </c>
      <c r="K291" s="34" t="s">
        <v>36</v>
      </c>
      <c r="M291" s="30" t="s">
        <v>37</v>
      </c>
      <c r="N291" s="35"/>
    </row>
    <row r="292" spans="1:14" s="30" customFormat="1" ht="44.25" customHeight="1">
      <c r="A292" s="41"/>
      <c r="B292" s="42"/>
      <c r="C292" s="30">
        <v>277</v>
      </c>
      <c r="D292" s="31">
        <v>1200.72</v>
      </c>
      <c r="E292" s="32" t="s">
        <v>30</v>
      </c>
      <c r="F292" s="32" t="s">
        <v>901</v>
      </c>
      <c r="G292" s="30" t="s">
        <v>902</v>
      </c>
      <c r="H292" s="40" t="s">
        <v>40</v>
      </c>
      <c r="I292" s="40" t="s">
        <v>41</v>
      </c>
      <c r="J292" s="40" t="s">
        <v>903</v>
      </c>
      <c r="K292" s="34" t="s">
        <v>36</v>
      </c>
      <c r="M292" s="30" t="s">
        <v>37</v>
      </c>
      <c r="N292" s="35"/>
    </row>
    <row r="293" spans="1:14" s="30" customFormat="1" ht="44.25" customHeight="1">
      <c r="A293" s="36"/>
      <c r="B293" s="37"/>
      <c r="C293" s="30">
        <v>278</v>
      </c>
      <c r="D293" s="31">
        <v>1200.72</v>
      </c>
      <c r="E293" s="32" t="s">
        <v>30</v>
      </c>
      <c r="F293" s="30" t="s">
        <v>904</v>
      </c>
      <c r="G293" s="30" t="s">
        <v>905</v>
      </c>
      <c r="H293" s="40" t="s">
        <v>64</v>
      </c>
      <c r="I293" s="40" t="s">
        <v>65</v>
      </c>
      <c r="J293" s="40" t="s">
        <v>906</v>
      </c>
      <c r="K293" s="34" t="s">
        <v>36</v>
      </c>
      <c r="M293" s="30" t="s">
        <v>37</v>
      </c>
      <c r="N293" s="35"/>
    </row>
    <row r="294" spans="1:14" s="30" customFormat="1" ht="44.25" customHeight="1">
      <c r="A294" s="36"/>
      <c r="B294" s="37"/>
      <c r="C294" s="30">
        <v>279</v>
      </c>
      <c r="D294" s="31">
        <v>1200.72</v>
      </c>
      <c r="E294" s="30" t="s">
        <v>30</v>
      </c>
      <c r="F294" s="30" t="s">
        <v>907</v>
      </c>
      <c r="G294" s="30" t="s">
        <v>908</v>
      </c>
      <c r="H294" s="38" t="s">
        <v>236</v>
      </c>
      <c r="I294" s="38" t="s">
        <v>237</v>
      </c>
      <c r="J294" s="38" t="s">
        <v>909</v>
      </c>
      <c r="K294" s="34" t="s">
        <v>36</v>
      </c>
      <c r="M294" s="30" t="s">
        <v>37</v>
      </c>
      <c r="N294" s="35"/>
    </row>
    <row r="295" spans="1:14" s="30" customFormat="1" ht="44.25" customHeight="1">
      <c r="A295" s="36"/>
      <c r="B295" s="37"/>
      <c r="C295" s="30">
        <v>280</v>
      </c>
      <c r="D295" s="31">
        <v>1200.72</v>
      </c>
      <c r="E295" s="32" t="s">
        <v>30</v>
      </c>
      <c r="F295" s="32" t="s">
        <v>910</v>
      </c>
      <c r="G295" s="30" t="s">
        <v>911</v>
      </c>
      <c r="H295" s="40" t="s">
        <v>40</v>
      </c>
      <c r="I295" s="40" t="s">
        <v>41</v>
      </c>
      <c r="J295" s="40" t="s">
        <v>912</v>
      </c>
      <c r="K295" s="34" t="s">
        <v>36</v>
      </c>
      <c r="M295" s="30" t="s">
        <v>37</v>
      </c>
      <c r="N295" s="35"/>
    </row>
    <row r="296" spans="1:14" s="30" customFormat="1" ht="44.25" customHeight="1">
      <c r="A296" s="36"/>
      <c r="B296" s="37"/>
      <c r="C296" s="30">
        <v>281</v>
      </c>
      <c r="D296" s="31">
        <v>1200.72</v>
      </c>
      <c r="E296" s="32" t="s">
        <v>30</v>
      </c>
      <c r="F296" s="32" t="s">
        <v>913</v>
      </c>
      <c r="G296" s="30" t="s">
        <v>914</v>
      </c>
      <c r="H296" s="40" t="s">
        <v>144</v>
      </c>
      <c r="I296" s="40" t="s">
        <v>145</v>
      </c>
      <c r="J296" s="40" t="s">
        <v>915</v>
      </c>
      <c r="K296" s="34" t="s">
        <v>36</v>
      </c>
      <c r="M296" s="30" t="s">
        <v>37</v>
      </c>
      <c r="N296" s="35"/>
    </row>
    <row r="297" spans="1:14" s="30" customFormat="1" ht="44.25" customHeight="1">
      <c r="A297" s="36"/>
      <c r="B297" s="37"/>
      <c r="C297" s="30">
        <v>282</v>
      </c>
      <c r="D297" s="31">
        <v>1200.72</v>
      </c>
      <c r="E297" s="32" t="s">
        <v>30</v>
      </c>
      <c r="F297" s="32" t="s">
        <v>916</v>
      </c>
      <c r="G297" s="30" t="s">
        <v>917</v>
      </c>
      <c r="H297" s="40" t="s">
        <v>133</v>
      </c>
      <c r="I297" s="40" t="s">
        <v>134</v>
      </c>
      <c r="J297" s="40" t="s">
        <v>918</v>
      </c>
      <c r="K297" s="34" t="s">
        <v>36</v>
      </c>
      <c r="M297" s="30" t="s">
        <v>37</v>
      </c>
      <c r="N297" s="35"/>
    </row>
    <row r="298" spans="1:14" s="30" customFormat="1" ht="44.25" customHeight="1">
      <c r="A298" s="36"/>
      <c r="B298" s="37"/>
      <c r="C298" s="30">
        <v>283</v>
      </c>
      <c r="D298" s="31">
        <v>1200.72</v>
      </c>
      <c r="E298" s="30" t="s">
        <v>30</v>
      </c>
      <c r="F298" s="43" t="s">
        <v>919</v>
      </c>
      <c r="G298" s="30" t="s">
        <v>920</v>
      </c>
      <c r="H298" s="40" t="s">
        <v>193</v>
      </c>
      <c r="I298" s="40" t="s">
        <v>194</v>
      </c>
      <c r="J298" s="38" t="s">
        <v>921</v>
      </c>
      <c r="K298" s="34" t="s">
        <v>36</v>
      </c>
      <c r="M298" s="30" t="s">
        <v>37</v>
      </c>
      <c r="N298" s="35"/>
    </row>
    <row r="299" spans="1:14" s="30" customFormat="1" ht="44.25" customHeight="1">
      <c r="A299" s="36"/>
      <c r="B299" s="37"/>
      <c r="C299" s="30">
        <v>284</v>
      </c>
      <c r="D299" s="31">
        <v>1200.72</v>
      </c>
      <c r="E299" s="30" t="s">
        <v>30</v>
      </c>
      <c r="F299" s="30" t="s">
        <v>922</v>
      </c>
      <c r="G299" s="30" t="s">
        <v>923</v>
      </c>
      <c r="H299" s="39" t="s">
        <v>40</v>
      </c>
      <c r="I299" s="39" t="s">
        <v>41</v>
      </c>
      <c r="J299" s="39" t="s">
        <v>924</v>
      </c>
      <c r="K299" s="34" t="s">
        <v>36</v>
      </c>
      <c r="M299" s="30" t="s">
        <v>37</v>
      </c>
      <c r="N299" s="35"/>
    </row>
    <row r="300" spans="1:14" s="30" customFormat="1" ht="44.25" customHeight="1">
      <c r="A300" s="36"/>
      <c r="B300" s="37"/>
      <c r="C300" s="30">
        <v>285</v>
      </c>
      <c r="D300" s="31">
        <v>1200.72</v>
      </c>
      <c r="E300" s="32" t="s">
        <v>30</v>
      </c>
      <c r="F300" s="32" t="s">
        <v>925</v>
      </c>
      <c r="G300" s="30" t="s">
        <v>926</v>
      </c>
      <c r="H300" s="40" t="s">
        <v>40</v>
      </c>
      <c r="I300" s="40" t="s">
        <v>41</v>
      </c>
      <c r="J300" s="40" t="s">
        <v>927</v>
      </c>
      <c r="K300" s="34" t="s">
        <v>36</v>
      </c>
      <c r="M300" s="30" t="s">
        <v>37</v>
      </c>
      <c r="N300" s="35"/>
    </row>
    <row r="301" spans="1:14" s="30" customFormat="1" ht="44.25" customHeight="1">
      <c r="A301" s="36"/>
      <c r="B301" s="37"/>
      <c r="C301" s="30">
        <v>286</v>
      </c>
      <c r="D301" s="31">
        <v>1200.72</v>
      </c>
      <c r="E301" s="30" t="s">
        <v>30</v>
      </c>
      <c r="F301" s="30" t="s">
        <v>928</v>
      </c>
      <c r="G301" s="30" t="s">
        <v>929</v>
      </c>
      <c r="H301" s="40" t="s">
        <v>45</v>
      </c>
      <c r="I301" s="40" t="s">
        <v>46</v>
      </c>
      <c r="J301" s="38" t="s">
        <v>930</v>
      </c>
      <c r="K301" s="34" t="s">
        <v>36</v>
      </c>
      <c r="M301" s="30" t="s">
        <v>37</v>
      </c>
      <c r="N301" s="35"/>
    </row>
    <row r="302" spans="1:14" s="30" customFormat="1" ht="44.25" customHeight="1">
      <c r="A302" s="36"/>
      <c r="B302" s="37"/>
      <c r="C302" s="30">
        <v>287</v>
      </c>
      <c r="D302" s="31">
        <v>1200.72</v>
      </c>
      <c r="E302" s="32" t="s">
        <v>30</v>
      </c>
      <c r="F302" s="32" t="s">
        <v>931</v>
      </c>
      <c r="G302" s="30" t="s">
        <v>932</v>
      </c>
      <c r="H302" s="40" t="s">
        <v>45</v>
      </c>
      <c r="I302" s="40" t="s">
        <v>46</v>
      </c>
      <c r="J302" s="40" t="s">
        <v>933</v>
      </c>
      <c r="K302" s="34" t="s">
        <v>36</v>
      </c>
      <c r="M302" s="30" t="s">
        <v>37</v>
      </c>
      <c r="N302" s="35"/>
    </row>
    <row r="303" spans="1:14" s="30" customFormat="1" ht="44.25" customHeight="1">
      <c r="A303" s="36"/>
      <c r="B303" s="37"/>
      <c r="C303" s="30">
        <v>288</v>
      </c>
      <c r="D303" s="31">
        <v>1200.72</v>
      </c>
      <c r="E303" s="30" t="s">
        <v>30</v>
      </c>
      <c r="F303" s="30" t="s">
        <v>934</v>
      </c>
      <c r="G303" s="30" t="s">
        <v>935</v>
      </c>
      <c r="H303" s="38" t="s">
        <v>55</v>
      </c>
      <c r="I303" s="38" t="s">
        <v>56</v>
      </c>
      <c r="J303" s="38" t="s">
        <v>936</v>
      </c>
      <c r="K303" s="34" t="s">
        <v>36</v>
      </c>
      <c r="M303" s="30" t="s">
        <v>37</v>
      </c>
      <c r="N303" s="35"/>
    </row>
    <row r="304" spans="1:14" s="30" customFormat="1" ht="44.25" customHeight="1">
      <c r="A304" s="36"/>
      <c r="B304" s="37"/>
      <c r="C304" s="30">
        <v>289</v>
      </c>
      <c r="D304" s="31">
        <v>1200.72</v>
      </c>
      <c r="E304" s="30" t="s">
        <v>30</v>
      </c>
      <c r="F304" s="30" t="s">
        <v>937</v>
      </c>
      <c r="G304" s="30" t="s">
        <v>938</v>
      </c>
      <c r="H304" s="40" t="s">
        <v>109</v>
      </c>
      <c r="I304" s="40" t="s">
        <v>110</v>
      </c>
      <c r="J304" s="38" t="s">
        <v>939</v>
      </c>
      <c r="K304" s="34" t="s">
        <v>36</v>
      </c>
      <c r="M304" s="30" t="s">
        <v>37</v>
      </c>
      <c r="N304" s="35"/>
    </row>
    <row r="305" spans="1:14" s="30" customFormat="1" ht="44.25" customHeight="1">
      <c r="A305" s="36"/>
      <c r="B305" s="37"/>
      <c r="C305" s="30">
        <v>290</v>
      </c>
      <c r="D305" s="31">
        <v>1200.72</v>
      </c>
      <c r="E305" s="32" t="s">
        <v>30</v>
      </c>
      <c r="F305" s="32" t="s">
        <v>940</v>
      </c>
      <c r="G305" s="30" t="s">
        <v>941</v>
      </c>
      <c r="H305" s="40" t="s">
        <v>40</v>
      </c>
      <c r="I305" s="40" t="s">
        <v>41</v>
      </c>
      <c r="J305" s="40" t="s">
        <v>942</v>
      </c>
      <c r="K305" s="34" t="s">
        <v>36</v>
      </c>
      <c r="M305" s="30" t="s">
        <v>37</v>
      </c>
      <c r="N305" s="35"/>
    </row>
    <row r="306" spans="1:14" s="30" customFormat="1" ht="44.25" customHeight="1">
      <c r="A306" s="36"/>
      <c r="B306" s="37"/>
      <c r="C306" s="30">
        <v>291</v>
      </c>
      <c r="D306" s="31">
        <v>1200.72</v>
      </c>
      <c r="E306" s="30" t="s">
        <v>30</v>
      </c>
      <c r="F306" s="30" t="s">
        <v>943</v>
      </c>
      <c r="G306" s="30" t="s">
        <v>944</v>
      </c>
      <c r="H306" s="33" t="s">
        <v>109</v>
      </c>
      <c r="I306" s="33" t="s">
        <v>110</v>
      </c>
      <c r="J306" s="33" t="s">
        <v>945</v>
      </c>
      <c r="K306" s="34" t="s">
        <v>36</v>
      </c>
      <c r="M306" s="30" t="s">
        <v>37</v>
      </c>
      <c r="N306" s="35"/>
    </row>
    <row r="307" spans="1:14" s="30" customFormat="1" ht="44.25" customHeight="1">
      <c r="A307" s="36"/>
      <c r="B307" s="37"/>
      <c r="C307" s="30">
        <v>292</v>
      </c>
      <c r="D307" s="31">
        <v>1200.72</v>
      </c>
      <c r="E307" s="32" t="s">
        <v>30</v>
      </c>
      <c r="F307" s="32" t="s">
        <v>946</v>
      </c>
      <c r="G307" s="30" t="s">
        <v>947</v>
      </c>
      <c r="H307" s="40" t="s">
        <v>144</v>
      </c>
      <c r="I307" s="40" t="s">
        <v>145</v>
      </c>
      <c r="J307" s="40" t="s">
        <v>948</v>
      </c>
      <c r="K307" s="34" t="s">
        <v>36</v>
      </c>
      <c r="M307" s="30" t="s">
        <v>37</v>
      </c>
      <c r="N307" s="35"/>
    </row>
    <row r="308" spans="1:14" s="30" customFormat="1" ht="44.25" customHeight="1">
      <c r="A308" s="36"/>
      <c r="B308" s="37"/>
      <c r="C308" s="30">
        <v>293</v>
      </c>
      <c r="D308" s="31">
        <v>1200.72</v>
      </c>
      <c r="E308" s="30" t="s">
        <v>30</v>
      </c>
      <c r="F308" s="30" t="s">
        <v>949</v>
      </c>
      <c r="G308" s="30" t="s">
        <v>950</v>
      </c>
      <c r="H308" s="45" t="s">
        <v>236</v>
      </c>
      <c r="I308" s="38" t="s">
        <v>237</v>
      </c>
      <c r="J308" s="38" t="s">
        <v>951</v>
      </c>
      <c r="K308" s="34" t="s">
        <v>36</v>
      </c>
      <c r="M308" s="30" t="s">
        <v>37</v>
      </c>
      <c r="N308" s="35"/>
    </row>
    <row r="309" spans="1:14" s="30" customFormat="1" ht="44.25" customHeight="1">
      <c r="A309" s="36"/>
      <c r="B309" s="37"/>
      <c r="C309" s="30">
        <v>294</v>
      </c>
      <c r="D309" s="31">
        <v>1200.72</v>
      </c>
      <c r="E309" s="32" t="s">
        <v>30</v>
      </c>
      <c r="F309" s="30" t="s">
        <v>952</v>
      </c>
      <c r="G309" s="30" t="s">
        <v>953</v>
      </c>
      <c r="H309" s="40" t="s">
        <v>133</v>
      </c>
      <c r="I309" s="40" t="s">
        <v>134</v>
      </c>
      <c r="J309" s="40" t="s">
        <v>954</v>
      </c>
      <c r="K309" s="34" t="s">
        <v>36</v>
      </c>
      <c r="M309" s="30" t="s">
        <v>37</v>
      </c>
      <c r="N309" s="35"/>
    </row>
    <row r="310" spans="1:14" s="30" customFormat="1" ht="44.25" customHeight="1">
      <c r="A310" s="41"/>
      <c r="B310" s="42"/>
      <c r="C310" s="30">
        <v>295</v>
      </c>
      <c r="D310" s="31">
        <v>1200.72</v>
      </c>
      <c r="E310" s="32" t="s">
        <v>30</v>
      </c>
      <c r="F310" s="30" t="s">
        <v>955</v>
      </c>
      <c r="G310" s="30" t="s">
        <v>956</v>
      </c>
      <c r="H310" s="40" t="s">
        <v>40</v>
      </c>
      <c r="I310" s="40" t="s">
        <v>41</v>
      </c>
      <c r="J310" s="40" t="s">
        <v>957</v>
      </c>
      <c r="K310" s="34" t="s">
        <v>36</v>
      </c>
      <c r="M310" s="30" t="s">
        <v>37</v>
      </c>
      <c r="N310" s="35"/>
    </row>
    <row r="311" spans="1:14" s="30" customFormat="1" ht="44.25" customHeight="1">
      <c r="A311" s="36" t="s">
        <v>112</v>
      </c>
      <c r="B311" s="37" t="s">
        <v>113</v>
      </c>
      <c r="C311" s="30">
        <v>296</v>
      </c>
      <c r="D311" s="31">
        <v>1200.72</v>
      </c>
      <c r="E311" s="30" t="s">
        <v>30</v>
      </c>
      <c r="F311" s="30" t="s">
        <v>958</v>
      </c>
      <c r="G311" s="30" t="s">
        <v>959</v>
      </c>
      <c r="H311" s="39" t="s">
        <v>144</v>
      </c>
      <c r="I311" s="39" t="s">
        <v>145</v>
      </c>
      <c r="J311" s="39" t="s">
        <v>960</v>
      </c>
      <c r="K311" s="34" t="s">
        <v>36</v>
      </c>
      <c r="M311" s="30" t="s">
        <v>37</v>
      </c>
      <c r="N311" s="35"/>
    </row>
    <row r="312" spans="1:14" s="30" customFormat="1" ht="44.25" customHeight="1">
      <c r="A312" s="36"/>
      <c r="B312" s="37"/>
      <c r="C312" s="30">
        <v>297</v>
      </c>
      <c r="D312" s="31">
        <v>1200.72</v>
      </c>
      <c r="E312" s="32" t="s">
        <v>30</v>
      </c>
      <c r="F312" s="32" t="s">
        <v>961</v>
      </c>
      <c r="G312" s="30" t="s">
        <v>962</v>
      </c>
      <c r="H312" s="40" t="s">
        <v>144</v>
      </c>
      <c r="I312" s="40" t="s">
        <v>145</v>
      </c>
      <c r="J312" s="40" t="s">
        <v>963</v>
      </c>
      <c r="K312" s="34" t="s">
        <v>36</v>
      </c>
      <c r="M312" s="30" t="s">
        <v>37</v>
      </c>
      <c r="N312" s="35"/>
    </row>
    <row r="313" spans="1:14" s="30" customFormat="1" ht="44.25" customHeight="1">
      <c r="A313" s="36"/>
      <c r="B313" s="37"/>
      <c r="C313" s="30">
        <v>298</v>
      </c>
      <c r="D313" s="31">
        <v>1200.72</v>
      </c>
      <c r="E313" s="30" t="s">
        <v>30</v>
      </c>
      <c r="F313" s="30" t="s">
        <v>964</v>
      </c>
      <c r="G313" s="30" t="s">
        <v>965</v>
      </c>
      <c r="H313" s="38" t="s">
        <v>40</v>
      </c>
      <c r="I313" s="38" t="s">
        <v>41</v>
      </c>
      <c r="J313" s="38" t="s">
        <v>966</v>
      </c>
      <c r="K313" s="34" t="s">
        <v>36</v>
      </c>
      <c r="M313" s="30" t="s">
        <v>37</v>
      </c>
      <c r="N313" s="35"/>
    </row>
    <row r="314" spans="1:14" s="30" customFormat="1" ht="44.25" customHeight="1">
      <c r="A314" s="36"/>
      <c r="B314" s="37"/>
      <c r="C314" s="30">
        <v>299</v>
      </c>
      <c r="D314" s="31">
        <v>1200.72</v>
      </c>
      <c r="E314" s="32" t="s">
        <v>30</v>
      </c>
      <c r="F314" s="32" t="s">
        <v>967</v>
      </c>
      <c r="G314" s="30" t="s">
        <v>968</v>
      </c>
      <c r="H314" s="40" t="s">
        <v>219</v>
      </c>
      <c r="I314" s="40" t="s">
        <v>220</v>
      </c>
      <c r="J314" s="40" t="s">
        <v>969</v>
      </c>
      <c r="K314" s="34" t="s">
        <v>36</v>
      </c>
      <c r="M314" s="30" t="s">
        <v>37</v>
      </c>
      <c r="N314" s="35"/>
    </row>
    <row r="315" spans="1:14" s="30" customFormat="1" ht="44.25" customHeight="1">
      <c r="A315" s="36"/>
      <c r="B315" s="37"/>
      <c r="C315" s="30">
        <v>300</v>
      </c>
      <c r="D315" s="31">
        <v>1200.72</v>
      </c>
      <c r="E315" s="32" t="s">
        <v>30</v>
      </c>
      <c r="F315" s="32" t="s">
        <v>970</v>
      </c>
      <c r="G315" s="30" t="s">
        <v>971</v>
      </c>
      <c r="H315" s="40" t="s">
        <v>104</v>
      </c>
      <c r="I315" s="40" t="s">
        <v>105</v>
      </c>
      <c r="J315" s="38" t="s">
        <v>972</v>
      </c>
      <c r="K315" s="34" t="s">
        <v>36</v>
      </c>
      <c r="M315" s="30" t="s">
        <v>37</v>
      </c>
      <c r="N315" s="35"/>
    </row>
    <row r="316" spans="1:14" s="30" customFormat="1" ht="44.25" customHeight="1">
      <c r="A316" s="36"/>
      <c r="B316" s="37"/>
      <c r="C316" s="30">
        <v>301</v>
      </c>
      <c r="D316" s="31">
        <v>1200.72</v>
      </c>
      <c r="E316" s="32" t="s">
        <v>30</v>
      </c>
      <c r="F316" s="32" t="s">
        <v>973</v>
      </c>
      <c r="G316" s="30" t="s">
        <v>974</v>
      </c>
      <c r="H316" s="40" t="s">
        <v>40</v>
      </c>
      <c r="I316" s="40" t="s">
        <v>41</v>
      </c>
      <c r="J316" s="40" t="s">
        <v>975</v>
      </c>
      <c r="K316" s="34" t="s">
        <v>36</v>
      </c>
      <c r="M316" s="30" t="s">
        <v>37</v>
      </c>
      <c r="N316" s="35"/>
    </row>
    <row r="317" spans="1:14" s="30" customFormat="1" ht="44.25" customHeight="1">
      <c r="A317" s="36"/>
      <c r="B317" s="37"/>
      <c r="C317" s="30">
        <v>302</v>
      </c>
      <c r="D317" s="31">
        <v>1200.72</v>
      </c>
      <c r="E317" s="32" t="s">
        <v>30</v>
      </c>
      <c r="F317" s="32" t="s">
        <v>976</v>
      </c>
      <c r="G317" s="30" t="s">
        <v>977</v>
      </c>
      <c r="H317" s="40" t="s">
        <v>40</v>
      </c>
      <c r="I317" s="40" t="s">
        <v>41</v>
      </c>
      <c r="J317" s="40" t="s">
        <v>978</v>
      </c>
      <c r="K317" s="34" t="s">
        <v>36</v>
      </c>
      <c r="M317" s="30" t="s">
        <v>37</v>
      </c>
      <c r="N317" s="35"/>
    </row>
    <row r="318" spans="1:14" s="30" customFormat="1" ht="44.25" customHeight="1">
      <c r="A318" s="41"/>
      <c r="B318" s="42"/>
      <c r="C318" s="30">
        <v>303</v>
      </c>
      <c r="D318" s="31">
        <v>1200.72</v>
      </c>
      <c r="E318" s="32" t="s">
        <v>30</v>
      </c>
      <c r="F318" s="30" t="s">
        <v>979</v>
      </c>
      <c r="G318" s="30" t="s">
        <v>980</v>
      </c>
      <c r="H318" s="40" t="s">
        <v>40</v>
      </c>
      <c r="I318" s="40" t="s">
        <v>41</v>
      </c>
      <c r="J318" s="40" t="s">
        <v>981</v>
      </c>
      <c r="K318" s="34" t="s">
        <v>36</v>
      </c>
      <c r="M318" s="30" t="s">
        <v>37</v>
      </c>
      <c r="N318" s="35"/>
    </row>
    <row r="319" spans="1:14" s="30" customFormat="1" ht="44.25" customHeight="1">
      <c r="A319" s="36"/>
      <c r="B319" s="37"/>
      <c r="C319" s="30">
        <v>304</v>
      </c>
      <c r="D319" s="31">
        <v>1200.72</v>
      </c>
      <c r="E319" s="32" t="s">
        <v>30</v>
      </c>
      <c r="F319" s="32" t="s">
        <v>982</v>
      </c>
      <c r="G319" s="30" t="s">
        <v>983</v>
      </c>
      <c r="H319" s="40" t="s">
        <v>984</v>
      </c>
      <c r="I319" s="40" t="s">
        <v>985</v>
      </c>
      <c r="J319" s="40" t="s">
        <v>986</v>
      </c>
      <c r="K319" s="34" t="s">
        <v>36</v>
      </c>
      <c r="M319" s="30" t="s">
        <v>37</v>
      </c>
      <c r="N319" s="35"/>
    </row>
    <row r="320" spans="1:14" s="30" customFormat="1" ht="44.25" customHeight="1">
      <c r="A320" s="36"/>
      <c r="B320" s="37"/>
      <c r="C320" s="30">
        <v>305</v>
      </c>
      <c r="D320" s="31">
        <v>1200.72</v>
      </c>
      <c r="E320" s="30" t="s">
        <v>30</v>
      </c>
      <c r="F320" s="30" t="s">
        <v>987</v>
      </c>
      <c r="G320" s="30" t="s">
        <v>988</v>
      </c>
      <c r="H320" s="40" t="s">
        <v>40</v>
      </c>
      <c r="I320" s="40" t="s">
        <v>41</v>
      </c>
      <c r="J320" s="40" t="s">
        <v>989</v>
      </c>
      <c r="K320" s="34" t="s">
        <v>36</v>
      </c>
      <c r="M320" s="30" t="s">
        <v>37</v>
      </c>
      <c r="N320" s="35"/>
    </row>
    <row r="321" spans="1:14" s="30" customFormat="1" ht="44.25" customHeight="1">
      <c r="A321" s="36"/>
      <c r="B321" s="37"/>
      <c r="C321" s="30">
        <v>306</v>
      </c>
      <c r="D321" s="31">
        <v>1200.72</v>
      </c>
      <c r="E321" s="30" t="s">
        <v>30</v>
      </c>
      <c r="F321" s="30" t="s">
        <v>990</v>
      </c>
      <c r="G321" s="30" t="s">
        <v>991</v>
      </c>
      <c r="H321" s="45" t="s">
        <v>791</v>
      </c>
      <c r="I321" s="38" t="s">
        <v>792</v>
      </c>
      <c r="J321" s="38" t="s">
        <v>992</v>
      </c>
      <c r="K321" s="34" t="s">
        <v>36</v>
      </c>
      <c r="M321" s="30" t="s">
        <v>37</v>
      </c>
      <c r="N321" s="35"/>
    </row>
    <row r="322" spans="1:14" s="30" customFormat="1" ht="44.25" customHeight="1">
      <c r="A322" s="36"/>
      <c r="B322" s="37"/>
      <c r="C322" s="30">
        <v>307</v>
      </c>
      <c r="D322" s="31">
        <v>1200.72</v>
      </c>
      <c r="E322" s="32" t="s">
        <v>30</v>
      </c>
      <c r="F322" s="32" t="s">
        <v>993</v>
      </c>
      <c r="G322" s="30" t="s">
        <v>994</v>
      </c>
      <c r="H322" s="40" t="s">
        <v>45</v>
      </c>
      <c r="I322" s="40" t="s">
        <v>46</v>
      </c>
      <c r="J322" s="40" t="s">
        <v>995</v>
      </c>
      <c r="K322" s="34" t="s">
        <v>36</v>
      </c>
      <c r="M322" s="30" t="s">
        <v>37</v>
      </c>
      <c r="N322" s="35"/>
    </row>
    <row r="323" spans="1:14" s="30" customFormat="1" ht="44.25" customHeight="1">
      <c r="A323" s="36"/>
      <c r="B323" s="37"/>
      <c r="C323" s="30">
        <v>308</v>
      </c>
      <c r="D323" s="31">
        <v>1200.72</v>
      </c>
      <c r="E323" s="32" t="s">
        <v>30</v>
      </c>
      <c r="F323" s="30" t="s">
        <v>996</v>
      </c>
      <c r="G323" s="30" t="s">
        <v>997</v>
      </c>
      <c r="H323" s="40" t="s">
        <v>69</v>
      </c>
      <c r="I323" s="40" t="s">
        <v>70</v>
      </c>
      <c r="J323" s="40" t="s">
        <v>998</v>
      </c>
      <c r="K323" s="34" t="s">
        <v>36</v>
      </c>
      <c r="M323" s="30" t="s">
        <v>37</v>
      </c>
      <c r="N323" s="35"/>
    </row>
    <row r="324" spans="1:14" s="30" customFormat="1" ht="44.25" customHeight="1">
      <c r="A324" s="36"/>
      <c r="B324" s="37"/>
      <c r="C324" s="30">
        <v>309</v>
      </c>
      <c r="D324" s="31">
        <v>1200.72</v>
      </c>
      <c r="E324" s="32" t="s">
        <v>30</v>
      </c>
      <c r="F324" s="32" t="s">
        <v>999</v>
      </c>
      <c r="G324" s="30" t="s">
        <v>1000</v>
      </c>
      <c r="H324" s="40" t="s">
        <v>45</v>
      </c>
      <c r="I324" s="40" t="s">
        <v>46</v>
      </c>
      <c r="J324" s="40" t="s">
        <v>1001</v>
      </c>
      <c r="K324" s="34" t="s">
        <v>36</v>
      </c>
      <c r="M324" s="30" t="s">
        <v>37</v>
      </c>
      <c r="N324" s="35"/>
    </row>
    <row r="325" spans="1:14" s="30" customFormat="1" ht="44.25" customHeight="1">
      <c r="A325" s="36"/>
      <c r="B325" s="37"/>
      <c r="C325" s="30">
        <v>310</v>
      </c>
      <c r="D325" s="31">
        <v>1200.72</v>
      </c>
      <c r="E325" s="32" t="s">
        <v>30</v>
      </c>
      <c r="F325" s="32" t="s">
        <v>1002</v>
      </c>
      <c r="G325" s="30" t="s">
        <v>1003</v>
      </c>
      <c r="H325" s="40" t="s">
        <v>219</v>
      </c>
      <c r="I325" s="40" t="s">
        <v>220</v>
      </c>
      <c r="J325" s="40" t="s">
        <v>1004</v>
      </c>
      <c r="K325" s="34" t="s">
        <v>36</v>
      </c>
      <c r="M325" s="30" t="s">
        <v>37</v>
      </c>
      <c r="N325" s="35"/>
    </row>
    <row r="326" spans="1:14" s="30" customFormat="1" ht="44.25" customHeight="1">
      <c r="A326" s="36"/>
      <c r="B326" s="37"/>
      <c r="C326" s="30">
        <v>311</v>
      </c>
      <c r="D326" s="31">
        <v>1200.72</v>
      </c>
      <c r="E326" s="30" t="s">
        <v>30</v>
      </c>
      <c r="F326" s="30" t="s">
        <v>1005</v>
      </c>
      <c r="G326" s="30" t="s">
        <v>1006</v>
      </c>
      <c r="H326" s="40" t="s">
        <v>40</v>
      </c>
      <c r="I326" s="40" t="s">
        <v>41</v>
      </c>
      <c r="J326" s="38" t="s">
        <v>1007</v>
      </c>
      <c r="K326" s="34" t="s">
        <v>36</v>
      </c>
      <c r="M326" s="30" t="s">
        <v>37</v>
      </c>
      <c r="N326" s="35"/>
    </row>
    <row r="327" spans="1:14" s="30" customFormat="1" ht="44.25" customHeight="1">
      <c r="A327" s="36"/>
      <c r="B327" s="37"/>
      <c r="C327" s="30">
        <v>312</v>
      </c>
      <c r="D327" s="31">
        <v>1200.72</v>
      </c>
      <c r="E327" s="30" t="s">
        <v>30</v>
      </c>
      <c r="F327" s="30" t="s">
        <v>1008</v>
      </c>
      <c r="G327" s="30" t="s">
        <v>1009</v>
      </c>
      <c r="H327" s="45" t="s">
        <v>69</v>
      </c>
      <c r="I327" s="38" t="s">
        <v>70</v>
      </c>
      <c r="J327" s="38" t="s">
        <v>1010</v>
      </c>
      <c r="K327" s="34" t="s">
        <v>36</v>
      </c>
      <c r="M327" s="30" t="s">
        <v>37</v>
      </c>
      <c r="N327" s="35"/>
    </row>
    <row r="328" spans="1:14" s="30" customFormat="1" ht="44.25" customHeight="1">
      <c r="A328" s="36"/>
      <c r="B328" s="37"/>
      <c r="C328" s="30">
        <v>313</v>
      </c>
      <c r="D328" s="31">
        <v>1200.72</v>
      </c>
      <c r="E328" s="32" t="s">
        <v>30</v>
      </c>
      <c r="F328" s="32" t="s">
        <v>1011</v>
      </c>
      <c r="G328" s="30" t="s">
        <v>1012</v>
      </c>
      <c r="H328" s="40" t="s">
        <v>45</v>
      </c>
      <c r="I328" s="40" t="s">
        <v>46</v>
      </c>
      <c r="J328" s="38" t="s">
        <v>1013</v>
      </c>
      <c r="K328" s="34" t="s">
        <v>36</v>
      </c>
      <c r="M328" s="30" t="s">
        <v>37</v>
      </c>
      <c r="N328" s="35"/>
    </row>
    <row r="329" spans="1:14" s="30" customFormat="1" ht="44.25" customHeight="1">
      <c r="A329" s="36"/>
      <c r="B329" s="37"/>
      <c r="C329" s="30">
        <v>314</v>
      </c>
      <c r="D329" s="31">
        <v>1200.72</v>
      </c>
      <c r="E329" s="30" t="s">
        <v>30</v>
      </c>
      <c r="F329" s="32" t="s">
        <v>1014</v>
      </c>
      <c r="G329" s="30" t="s">
        <v>1015</v>
      </c>
      <c r="H329" s="39" t="s">
        <v>40</v>
      </c>
      <c r="I329" s="39" t="s">
        <v>41</v>
      </c>
      <c r="J329" s="39" t="s">
        <v>1016</v>
      </c>
      <c r="K329" s="34" t="s">
        <v>36</v>
      </c>
      <c r="M329" s="30" t="s">
        <v>37</v>
      </c>
      <c r="N329" s="35"/>
    </row>
    <row r="330" spans="1:14" s="30" customFormat="1" ht="44.25" customHeight="1">
      <c r="A330" s="36"/>
      <c r="B330" s="37"/>
      <c r="C330" s="30">
        <v>315</v>
      </c>
      <c r="D330" s="31">
        <v>1200.72</v>
      </c>
      <c r="E330" s="32" t="s">
        <v>30</v>
      </c>
      <c r="F330" s="32" t="s">
        <v>1017</v>
      </c>
      <c r="G330" s="30" t="s">
        <v>1018</v>
      </c>
      <c r="H330" s="40" t="s">
        <v>109</v>
      </c>
      <c r="I330" s="40" t="s">
        <v>110</v>
      </c>
      <c r="J330" s="40" t="s">
        <v>1019</v>
      </c>
      <c r="K330" s="34" t="s">
        <v>36</v>
      </c>
      <c r="M330" s="30" t="s">
        <v>37</v>
      </c>
      <c r="N330" s="35"/>
    </row>
    <row r="331" spans="1:14" s="30" customFormat="1" ht="44.25" customHeight="1">
      <c r="A331" s="36"/>
      <c r="B331" s="37"/>
      <c r="C331" s="30">
        <v>316</v>
      </c>
      <c r="D331" s="31">
        <v>1200.72</v>
      </c>
      <c r="E331" s="32" t="s">
        <v>30</v>
      </c>
      <c r="F331" s="30" t="s">
        <v>1020</v>
      </c>
      <c r="G331" s="30" t="s">
        <v>1021</v>
      </c>
      <c r="H331" s="40" t="s">
        <v>984</v>
      </c>
      <c r="I331" s="40" t="s">
        <v>985</v>
      </c>
      <c r="J331" s="40" t="s">
        <v>1022</v>
      </c>
      <c r="K331" s="34" t="s">
        <v>36</v>
      </c>
      <c r="M331" s="30" t="s">
        <v>37</v>
      </c>
      <c r="N331" s="35"/>
    </row>
    <row r="332" spans="1:14" s="30" customFormat="1" ht="44.25" customHeight="1">
      <c r="A332" s="36"/>
      <c r="B332" s="37"/>
      <c r="C332" s="30">
        <v>317</v>
      </c>
      <c r="D332" s="31">
        <v>1200.72</v>
      </c>
      <c r="E332" s="30" t="s">
        <v>30</v>
      </c>
      <c r="F332" s="30" t="s">
        <v>1023</v>
      </c>
      <c r="G332" s="30" t="s">
        <v>1024</v>
      </c>
      <c r="H332" s="40" t="s">
        <v>144</v>
      </c>
      <c r="I332" s="40" t="s">
        <v>145</v>
      </c>
      <c r="J332" s="38" t="s">
        <v>1025</v>
      </c>
      <c r="K332" s="34" t="s">
        <v>36</v>
      </c>
      <c r="M332" s="30" t="s">
        <v>37</v>
      </c>
      <c r="N332" s="35"/>
    </row>
    <row r="333" spans="1:14" s="30" customFormat="1" ht="44.25" customHeight="1">
      <c r="A333" s="36"/>
      <c r="B333" s="37"/>
      <c r="C333" s="30">
        <v>318</v>
      </c>
      <c r="D333" s="31">
        <v>1200.72</v>
      </c>
      <c r="E333" s="30" t="s">
        <v>30</v>
      </c>
      <c r="F333" s="30" t="s">
        <v>1026</v>
      </c>
      <c r="G333" s="30" t="s">
        <v>1027</v>
      </c>
      <c r="H333" s="38" t="s">
        <v>40</v>
      </c>
      <c r="I333" s="38" t="s">
        <v>41</v>
      </c>
      <c r="J333" s="38" t="s">
        <v>1028</v>
      </c>
      <c r="K333" s="34" t="s">
        <v>36</v>
      </c>
      <c r="M333" s="30" t="s">
        <v>37</v>
      </c>
      <c r="N333" s="35"/>
    </row>
    <row r="334" spans="1:14" s="30" customFormat="1" ht="44.25" customHeight="1">
      <c r="A334" s="36"/>
      <c r="B334" s="37"/>
      <c r="C334" s="30">
        <v>319</v>
      </c>
      <c r="D334" s="31">
        <v>1200.72</v>
      </c>
      <c r="E334" s="32" t="s">
        <v>30</v>
      </c>
      <c r="F334" s="32" t="s">
        <v>1029</v>
      </c>
      <c r="G334" s="30" t="s">
        <v>1030</v>
      </c>
      <c r="H334" s="40" t="s">
        <v>681</v>
      </c>
      <c r="I334" s="40" t="s">
        <v>682</v>
      </c>
      <c r="J334" s="40" t="s">
        <v>1031</v>
      </c>
      <c r="K334" s="34" t="s">
        <v>36</v>
      </c>
      <c r="M334" s="30" t="s">
        <v>37</v>
      </c>
      <c r="N334" s="35"/>
    </row>
    <row r="335" spans="1:14" s="30" customFormat="1" ht="44.25" customHeight="1">
      <c r="A335" s="36"/>
      <c r="B335" s="37"/>
      <c r="C335" s="30">
        <v>320</v>
      </c>
      <c r="D335" s="31">
        <v>1200.72</v>
      </c>
      <c r="E335" s="30" t="s">
        <v>30</v>
      </c>
      <c r="F335" s="30" t="s">
        <v>1032</v>
      </c>
      <c r="G335" s="30" t="s">
        <v>1033</v>
      </c>
      <c r="H335" s="40" t="s">
        <v>104</v>
      </c>
      <c r="I335" s="40" t="s">
        <v>105</v>
      </c>
      <c r="J335" s="38" t="s">
        <v>1034</v>
      </c>
      <c r="K335" s="34" t="s">
        <v>36</v>
      </c>
      <c r="M335" s="30" t="s">
        <v>37</v>
      </c>
      <c r="N335" s="35"/>
    </row>
    <row r="336" spans="1:14" s="30" customFormat="1" ht="44.25" customHeight="1">
      <c r="A336" s="36"/>
      <c r="B336" s="37"/>
      <c r="C336" s="30">
        <v>321</v>
      </c>
      <c r="D336" s="31">
        <v>1200.72</v>
      </c>
      <c r="E336" s="32" t="s">
        <v>30</v>
      </c>
      <c r="F336" s="32" t="s">
        <v>1035</v>
      </c>
      <c r="G336" s="30" t="s">
        <v>1036</v>
      </c>
      <c r="H336" s="40" t="s">
        <v>791</v>
      </c>
      <c r="I336" s="40" t="s">
        <v>792</v>
      </c>
      <c r="J336" s="40" t="s">
        <v>1037</v>
      </c>
      <c r="K336" s="34" t="s">
        <v>36</v>
      </c>
      <c r="M336" s="30" t="s">
        <v>37</v>
      </c>
      <c r="N336" s="35"/>
    </row>
    <row r="337" spans="1:14" s="30" customFormat="1" ht="44.25" customHeight="1">
      <c r="A337" s="36"/>
      <c r="B337" s="37"/>
      <c r="C337" s="30">
        <v>322</v>
      </c>
      <c r="D337" s="31">
        <v>1200.72</v>
      </c>
      <c r="E337" s="30" t="s">
        <v>30</v>
      </c>
      <c r="F337" s="30" t="s">
        <v>1038</v>
      </c>
      <c r="G337" s="30" t="s">
        <v>1039</v>
      </c>
      <c r="H337" s="39" t="s">
        <v>45</v>
      </c>
      <c r="I337" s="39" t="s">
        <v>46</v>
      </c>
      <c r="J337" s="39" t="s">
        <v>1040</v>
      </c>
      <c r="K337" s="34" t="s">
        <v>36</v>
      </c>
      <c r="M337" s="30" t="s">
        <v>37</v>
      </c>
      <c r="N337" s="35"/>
    </row>
    <row r="338" spans="1:14" s="30" customFormat="1" ht="44.25" customHeight="1">
      <c r="A338" s="41"/>
      <c r="B338" s="42"/>
      <c r="C338" s="30">
        <v>323</v>
      </c>
      <c r="D338" s="31">
        <v>1200.72</v>
      </c>
      <c r="E338" s="32" t="s">
        <v>30</v>
      </c>
      <c r="F338" s="32" t="s">
        <v>1041</v>
      </c>
      <c r="G338" s="30" t="s">
        <v>1042</v>
      </c>
      <c r="H338" s="40" t="s">
        <v>144</v>
      </c>
      <c r="I338" s="40" t="s">
        <v>145</v>
      </c>
      <c r="J338" s="40" t="s">
        <v>1043</v>
      </c>
      <c r="K338" s="34" t="s">
        <v>36</v>
      </c>
      <c r="M338" s="30" t="s">
        <v>37</v>
      </c>
      <c r="N338" s="35"/>
    </row>
    <row r="339" spans="1:14" s="30" customFormat="1" ht="44.25" customHeight="1">
      <c r="A339" s="36"/>
      <c r="B339" s="37"/>
      <c r="C339" s="30">
        <v>324</v>
      </c>
      <c r="D339" s="31">
        <v>1200.72</v>
      </c>
      <c r="E339" s="32" t="s">
        <v>30</v>
      </c>
      <c r="F339" s="30" t="s">
        <v>1044</v>
      </c>
      <c r="G339" s="30" t="s">
        <v>1045</v>
      </c>
      <c r="H339" s="40" t="s">
        <v>40</v>
      </c>
      <c r="I339" s="40" t="s">
        <v>41</v>
      </c>
      <c r="J339" s="40" t="s">
        <v>1046</v>
      </c>
      <c r="K339" s="34" t="s">
        <v>36</v>
      </c>
      <c r="M339" s="30" t="s">
        <v>37</v>
      </c>
      <c r="N339" s="35"/>
    </row>
    <row r="340" spans="1:14" s="30" customFormat="1" ht="44.25" customHeight="1">
      <c r="A340" s="36"/>
      <c r="B340" s="37"/>
      <c r="C340" s="30">
        <v>325</v>
      </c>
      <c r="D340" s="31">
        <v>1200.72</v>
      </c>
      <c r="E340" s="32" t="s">
        <v>30</v>
      </c>
      <c r="F340" s="32" t="s">
        <v>1047</v>
      </c>
      <c r="G340" s="30" t="s">
        <v>1048</v>
      </c>
      <c r="H340" s="40" t="s">
        <v>40</v>
      </c>
      <c r="I340" s="40" t="s">
        <v>41</v>
      </c>
      <c r="J340" s="40" t="s">
        <v>1049</v>
      </c>
      <c r="K340" s="34" t="s">
        <v>36</v>
      </c>
      <c r="M340" s="30" t="s">
        <v>37</v>
      </c>
      <c r="N340" s="35"/>
    </row>
    <row r="341" spans="1:14" s="30" customFormat="1" ht="44.25" customHeight="1">
      <c r="A341" s="36"/>
      <c r="B341" s="37"/>
      <c r="C341" s="30">
        <v>326</v>
      </c>
      <c r="D341" s="31">
        <v>1200.72</v>
      </c>
      <c r="E341" s="30" t="s">
        <v>30</v>
      </c>
      <c r="F341" s="30" t="s">
        <v>1050</v>
      </c>
      <c r="G341" s="30" t="s">
        <v>1051</v>
      </c>
      <c r="H341" s="33" t="s">
        <v>133</v>
      </c>
      <c r="I341" s="33" t="s">
        <v>134</v>
      </c>
      <c r="J341" s="38" t="s">
        <v>1052</v>
      </c>
      <c r="K341" s="34" t="s">
        <v>36</v>
      </c>
      <c r="M341" s="30" t="s">
        <v>37</v>
      </c>
      <c r="N341" s="35"/>
    </row>
    <row r="342" spans="1:14" s="30" customFormat="1" ht="44.25" customHeight="1">
      <c r="A342" s="36"/>
      <c r="B342" s="37"/>
      <c r="C342" s="30">
        <v>327</v>
      </c>
      <c r="D342" s="31">
        <v>1200.72</v>
      </c>
      <c r="E342" s="30" t="s">
        <v>30</v>
      </c>
      <c r="F342" s="30" t="s">
        <v>1053</v>
      </c>
      <c r="G342" s="30" t="s">
        <v>1054</v>
      </c>
      <c r="H342" s="33" t="s">
        <v>40</v>
      </c>
      <c r="I342" s="33" t="s">
        <v>41</v>
      </c>
      <c r="J342" s="38" t="s">
        <v>1055</v>
      </c>
      <c r="K342" s="34" t="s">
        <v>36</v>
      </c>
      <c r="M342" s="30" t="s">
        <v>37</v>
      </c>
      <c r="N342" s="35"/>
    </row>
    <row r="343" spans="1:14" s="30" customFormat="1" ht="44.25" customHeight="1">
      <c r="A343" s="36"/>
      <c r="B343" s="37"/>
      <c r="C343" s="30">
        <v>328</v>
      </c>
      <c r="D343" s="31">
        <v>1200.72</v>
      </c>
      <c r="E343" s="30" t="s">
        <v>30</v>
      </c>
      <c r="F343" s="30" t="s">
        <v>1056</v>
      </c>
      <c r="G343" s="30" t="s">
        <v>1057</v>
      </c>
      <c r="H343" s="40" t="s">
        <v>40</v>
      </c>
      <c r="I343" s="40" t="s">
        <v>41</v>
      </c>
      <c r="J343" s="38" t="s">
        <v>1058</v>
      </c>
      <c r="K343" s="34" t="s">
        <v>36</v>
      </c>
      <c r="M343" s="30" t="s">
        <v>37</v>
      </c>
      <c r="N343" s="35"/>
    </row>
    <row r="344" spans="1:14" s="30" customFormat="1" ht="44.25" customHeight="1">
      <c r="A344" s="36"/>
      <c r="B344" s="37"/>
      <c r="C344" s="30">
        <v>329</v>
      </c>
      <c r="D344" s="31">
        <v>1200.72</v>
      </c>
      <c r="E344" s="30" t="s">
        <v>30</v>
      </c>
      <c r="F344" s="30" t="s">
        <v>1059</v>
      </c>
      <c r="G344" s="30" t="s">
        <v>1060</v>
      </c>
      <c r="H344" s="33" t="s">
        <v>791</v>
      </c>
      <c r="I344" s="33" t="s">
        <v>792</v>
      </c>
      <c r="J344" s="38" t="s">
        <v>1061</v>
      </c>
      <c r="K344" s="34" t="s">
        <v>36</v>
      </c>
      <c r="M344" s="30" t="s">
        <v>37</v>
      </c>
      <c r="N344" s="35"/>
    </row>
    <row r="345" spans="1:14" s="30" customFormat="1" ht="44.25" customHeight="1">
      <c r="A345" s="36"/>
      <c r="B345" s="37"/>
      <c r="C345" s="30">
        <v>330</v>
      </c>
      <c r="D345" s="31">
        <v>1200.72</v>
      </c>
      <c r="E345" s="32" t="s">
        <v>30</v>
      </c>
      <c r="F345" s="30" t="s">
        <v>1062</v>
      </c>
      <c r="G345" s="30" t="s">
        <v>1063</v>
      </c>
      <c r="H345" s="40" t="s">
        <v>109</v>
      </c>
      <c r="I345" s="40" t="s">
        <v>110</v>
      </c>
      <c r="J345" s="40" t="s">
        <v>1064</v>
      </c>
      <c r="K345" s="34" t="s">
        <v>36</v>
      </c>
      <c r="M345" s="30" t="s">
        <v>37</v>
      </c>
      <c r="N345" s="35"/>
    </row>
    <row r="346" spans="1:14" s="30" customFormat="1" ht="44.25" customHeight="1">
      <c r="A346" s="36"/>
      <c r="B346" s="37"/>
      <c r="C346" s="30">
        <v>331</v>
      </c>
      <c r="D346" s="31">
        <v>1200.72</v>
      </c>
      <c r="E346" s="30" t="s">
        <v>30</v>
      </c>
      <c r="F346" s="30" t="s">
        <v>1065</v>
      </c>
      <c r="G346" s="30" t="s">
        <v>1066</v>
      </c>
      <c r="H346" s="45" t="s">
        <v>55</v>
      </c>
      <c r="I346" s="38" t="s">
        <v>56</v>
      </c>
      <c r="J346" s="38" t="s">
        <v>1067</v>
      </c>
      <c r="K346" s="34" t="s">
        <v>36</v>
      </c>
      <c r="M346" s="30" t="s">
        <v>37</v>
      </c>
      <c r="N346" s="35"/>
    </row>
    <row r="347" spans="1:14" s="30" customFormat="1" ht="44.25" customHeight="1">
      <c r="C347" s="30">
        <v>332</v>
      </c>
      <c r="D347" s="31">
        <v>1200.72</v>
      </c>
      <c r="E347" s="32" t="s">
        <v>30</v>
      </c>
      <c r="F347" s="30" t="s">
        <v>1068</v>
      </c>
      <c r="G347" s="30" t="s">
        <v>1069</v>
      </c>
      <c r="H347" s="33" t="s">
        <v>40</v>
      </c>
      <c r="I347" s="33" t="s">
        <v>41</v>
      </c>
      <c r="J347" s="33" t="s">
        <v>1070</v>
      </c>
      <c r="K347" s="34" t="s">
        <v>36</v>
      </c>
      <c r="M347" s="30" t="s">
        <v>37</v>
      </c>
      <c r="N347" s="35"/>
    </row>
    <row r="348" spans="1:14" s="30" customFormat="1" ht="44.25" customHeight="1">
      <c r="A348" s="41"/>
      <c r="B348" s="42"/>
      <c r="C348" s="30">
        <v>333</v>
      </c>
      <c r="D348" s="31">
        <v>1200.72</v>
      </c>
      <c r="E348" s="32" t="s">
        <v>30</v>
      </c>
      <c r="F348" s="32" t="s">
        <v>1071</v>
      </c>
      <c r="G348" s="30" t="s">
        <v>1072</v>
      </c>
      <c r="H348" s="40" t="s">
        <v>40</v>
      </c>
      <c r="I348" s="40" t="s">
        <v>41</v>
      </c>
      <c r="J348" s="40" t="s">
        <v>1073</v>
      </c>
      <c r="K348" s="34" t="s">
        <v>36</v>
      </c>
      <c r="M348" s="30" t="s">
        <v>37</v>
      </c>
      <c r="N348" s="35"/>
    </row>
    <row r="349" spans="1:14" s="30" customFormat="1" ht="44.25" customHeight="1">
      <c r="A349" s="36"/>
      <c r="B349" s="37"/>
      <c r="C349" s="30">
        <v>334</v>
      </c>
      <c r="D349" s="31">
        <v>1200.72</v>
      </c>
      <c r="E349" s="32" t="s">
        <v>30</v>
      </c>
      <c r="F349" s="32" t="s">
        <v>1074</v>
      </c>
      <c r="G349" s="30" t="s">
        <v>1075</v>
      </c>
      <c r="H349" s="40" t="s">
        <v>104</v>
      </c>
      <c r="I349" s="40" t="s">
        <v>105</v>
      </c>
      <c r="J349" s="40" t="s">
        <v>1076</v>
      </c>
      <c r="K349" s="34" t="s">
        <v>36</v>
      </c>
      <c r="M349" s="30" t="s">
        <v>37</v>
      </c>
      <c r="N349" s="35"/>
    </row>
    <row r="350" spans="1:14" s="30" customFormat="1" ht="44.25" customHeight="1">
      <c r="A350" s="36"/>
      <c r="B350" s="37"/>
      <c r="C350" s="30">
        <v>335</v>
      </c>
      <c r="D350" s="31">
        <v>1200.72</v>
      </c>
      <c r="E350" s="30" t="s">
        <v>30</v>
      </c>
      <c r="F350" s="30" t="s">
        <v>961</v>
      </c>
      <c r="G350" s="30" t="s">
        <v>1077</v>
      </c>
      <c r="H350" s="33" t="s">
        <v>133</v>
      </c>
      <c r="I350" s="33" t="s">
        <v>134</v>
      </c>
      <c r="J350" s="38" t="s">
        <v>1078</v>
      </c>
      <c r="K350" s="34" t="s">
        <v>36</v>
      </c>
      <c r="M350" s="30" t="s">
        <v>37</v>
      </c>
      <c r="N350" s="35"/>
    </row>
    <row r="351" spans="1:14" s="30" customFormat="1" ht="44.25" customHeight="1">
      <c r="A351" s="36"/>
      <c r="B351" s="37"/>
      <c r="C351" s="30">
        <v>336</v>
      </c>
      <c r="D351" s="31">
        <v>1200.72</v>
      </c>
      <c r="E351" s="32" t="s">
        <v>30</v>
      </c>
      <c r="F351" s="32" t="s">
        <v>1079</v>
      </c>
      <c r="G351" s="32" t="s">
        <v>1080</v>
      </c>
      <c r="H351" s="40" t="s">
        <v>45</v>
      </c>
      <c r="I351" s="40" t="s">
        <v>46</v>
      </c>
      <c r="J351" s="40" t="s">
        <v>1081</v>
      </c>
      <c r="K351" s="34" t="s">
        <v>36</v>
      </c>
      <c r="M351" s="30" t="s">
        <v>37</v>
      </c>
      <c r="N351" s="35"/>
    </row>
    <row r="352" spans="1:14" s="30" customFormat="1" ht="44.25" customHeight="1">
      <c r="A352" s="36"/>
      <c r="B352" s="37"/>
      <c r="C352" s="30">
        <v>337</v>
      </c>
      <c r="D352" s="31">
        <v>1200.72</v>
      </c>
      <c r="E352" s="32" t="s">
        <v>30</v>
      </c>
      <c r="F352" s="32" t="s">
        <v>1082</v>
      </c>
      <c r="G352" s="30" t="s">
        <v>1083</v>
      </c>
      <c r="H352" s="40" t="s">
        <v>104</v>
      </c>
      <c r="I352" s="40" t="s">
        <v>105</v>
      </c>
      <c r="J352" s="40" t="s">
        <v>1084</v>
      </c>
      <c r="K352" s="34" t="s">
        <v>36</v>
      </c>
      <c r="M352" s="30" t="s">
        <v>37</v>
      </c>
      <c r="N352" s="35"/>
    </row>
    <row r="353" spans="1:14" s="30" customFormat="1" ht="44.25" customHeight="1">
      <c r="A353" s="36"/>
      <c r="B353" s="37"/>
      <c r="C353" s="30">
        <v>338</v>
      </c>
      <c r="D353" s="31">
        <v>1200.72</v>
      </c>
      <c r="E353" s="32" t="s">
        <v>30</v>
      </c>
      <c r="F353" s="32" t="s">
        <v>1085</v>
      </c>
      <c r="G353" s="30" t="s">
        <v>1086</v>
      </c>
      <c r="H353" s="40" t="s">
        <v>144</v>
      </c>
      <c r="I353" s="40" t="s">
        <v>145</v>
      </c>
      <c r="J353" s="40" t="s">
        <v>1087</v>
      </c>
      <c r="K353" s="34" t="s">
        <v>36</v>
      </c>
      <c r="M353" s="30" t="s">
        <v>37</v>
      </c>
      <c r="N353" s="35"/>
    </row>
    <row r="354" spans="1:14" s="30" customFormat="1" ht="44.25" customHeight="1">
      <c r="A354" s="41"/>
      <c r="B354" s="42"/>
      <c r="C354" s="30">
        <v>339</v>
      </c>
      <c r="D354" s="31">
        <v>1200.72</v>
      </c>
      <c r="E354" s="32" t="s">
        <v>30</v>
      </c>
      <c r="F354" s="32" t="s">
        <v>1088</v>
      </c>
      <c r="G354" s="30" t="s">
        <v>1089</v>
      </c>
      <c r="H354" s="40" t="s">
        <v>109</v>
      </c>
      <c r="I354" s="40" t="s">
        <v>110</v>
      </c>
      <c r="J354" s="40" t="s">
        <v>1090</v>
      </c>
      <c r="K354" s="34" t="s">
        <v>36</v>
      </c>
      <c r="M354" s="30" t="s">
        <v>37</v>
      </c>
      <c r="N354" s="35"/>
    </row>
    <row r="355" spans="1:14" s="30" customFormat="1" ht="44.25" customHeight="1">
      <c r="A355" s="36"/>
      <c r="B355" s="37"/>
      <c r="C355" s="30">
        <v>340</v>
      </c>
      <c r="D355" s="31">
        <v>1200.72</v>
      </c>
      <c r="E355" s="30" t="s">
        <v>30</v>
      </c>
      <c r="F355" s="30" t="s">
        <v>1091</v>
      </c>
      <c r="G355" s="30" t="s">
        <v>1092</v>
      </c>
      <c r="H355" s="40" t="s">
        <v>40</v>
      </c>
      <c r="I355" s="40" t="s">
        <v>41</v>
      </c>
      <c r="J355" s="38" t="s">
        <v>1093</v>
      </c>
      <c r="K355" s="34" t="s">
        <v>36</v>
      </c>
      <c r="M355" s="30" t="s">
        <v>37</v>
      </c>
      <c r="N355" s="35"/>
    </row>
    <row r="356" spans="1:14" s="30" customFormat="1" ht="44.25" customHeight="1">
      <c r="A356" s="36"/>
      <c r="B356" s="37"/>
      <c r="C356" s="30">
        <v>341</v>
      </c>
      <c r="D356" s="31">
        <v>1200.72</v>
      </c>
      <c r="E356" s="30" t="s">
        <v>30</v>
      </c>
      <c r="F356" s="30" t="s">
        <v>1094</v>
      </c>
      <c r="G356" s="30" t="s">
        <v>1095</v>
      </c>
      <c r="H356" s="40" t="s">
        <v>40</v>
      </c>
      <c r="I356" s="40" t="s">
        <v>41</v>
      </c>
      <c r="J356" s="38" t="s">
        <v>1096</v>
      </c>
      <c r="K356" s="34" t="s">
        <v>36</v>
      </c>
      <c r="M356" s="30" t="s">
        <v>37</v>
      </c>
      <c r="N356" s="35"/>
    </row>
    <row r="357" spans="1:14" s="30" customFormat="1" ht="44.25" customHeight="1">
      <c r="A357" s="36"/>
      <c r="B357" s="37"/>
      <c r="C357" s="30">
        <v>342</v>
      </c>
      <c r="D357" s="31">
        <v>1200.72</v>
      </c>
      <c r="E357" s="32" t="s">
        <v>30</v>
      </c>
      <c r="F357" s="32" t="s">
        <v>1097</v>
      </c>
      <c r="G357" s="30" t="s">
        <v>1098</v>
      </c>
      <c r="H357" s="40" t="s">
        <v>40</v>
      </c>
      <c r="I357" s="40" t="s">
        <v>41</v>
      </c>
      <c r="J357" s="40" t="s">
        <v>1099</v>
      </c>
      <c r="K357" s="34" t="s">
        <v>36</v>
      </c>
      <c r="M357" s="30" t="s">
        <v>37</v>
      </c>
      <c r="N357" s="35"/>
    </row>
    <row r="358" spans="1:14" s="30" customFormat="1" ht="44.25" customHeight="1">
      <c r="A358" s="36"/>
      <c r="B358" s="37"/>
      <c r="C358" s="30">
        <v>343</v>
      </c>
      <c r="D358" s="31">
        <v>1200.72</v>
      </c>
      <c r="E358" s="30" t="s">
        <v>30</v>
      </c>
      <c r="F358" s="32" t="s">
        <v>1100</v>
      </c>
      <c r="G358" s="30" t="s">
        <v>1101</v>
      </c>
      <c r="H358" s="40" t="s">
        <v>219</v>
      </c>
      <c r="I358" s="40" t="s">
        <v>220</v>
      </c>
      <c r="J358" s="40" t="s">
        <v>1102</v>
      </c>
      <c r="K358" s="34" t="s">
        <v>36</v>
      </c>
      <c r="M358" s="30" t="s">
        <v>37</v>
      </c>
      <c r="N358" s="35"/>
    </row>
    <row r="359" spans="1:14" s="30" customFormat="1" ht="44.25" customHeight="1">
      <c r="A359" s="36"/>
      <c r="B359" s="37"/>
      <c r="C359" s="30">
        <v>344</v>
      </c>
      <c r="D359" s="31">
        <v>1200.72</v>
      </c>
      <c r="E359" s="30" t="s">
        <v>30</v>
      </c>
      <c r="F359" s="30" t="s">
        <v>1103</v>
      </c>
      <c r="G359" s="30" t="s">
        <v>1104</v>
      </c>
      <c r="H359" s="33" t="s">
        <v>90</v>
      </c>
      <c r="I359" s="33" t="s">
        <v>91</v>
      </c>
      <c r="J359" s="38" t="s">
        <v>1105</v>
      </c>
      <c r="K359" s="34" t="s">
        <v>36</v>
      </c>
      <c r="M359" s="30" t="s">
        <v>37</v>
      </c>
      <c r="N359" s="35"/>
    </row>
    <row r="360" spans="1:14" s="30" customFormat="1" ht="44.25" customHeight="1">
      <c r="A360" s="36"/>
      <c r="B360" s="37"/>
      <c r="C360" s="30">
        <v>345</v>
      </c>
      <c r="D360" s="31">
        <v>1200.72</v>
      </c>
      <c r="E360" s="30" t="s">
        <v>30</v>
      </c>
      <c r="F360" s="30" t="s">
        <v>1106</v>
      </c>
      <c r="G360" s="30" t="s">
        <v>1107</v>
      </c>
      <c r="H360" s="38" t="s">
        <v>182</v>
      </c>
      <c r="I360" s="38" t="s">
        <v>183</v>
      </c>
      <c r="J360" s="38" t="s">
        <v>1108</v>
      </c>
      <c r="K360" s="34" t="s">
        <v>36</v>
      </c>
      <c r="M360" s="30" t="s">
        <v>37</v>
      </c>
      <c r="N360" s="35"/>
    </row>
    <row r="361" spans="1:14" s="30" customFormat="1" ht="44.25" customHeight="1">
      <c r="A361" s="36"/>
      <c r="B361" s="37"/>
      <c r="C361" s="30">
        <v>346</v>
      </c>
      <c r="D361" s="31">
        <v>1200.72</v>
      </c>
      <c r="E361" s="32" t="s">
        <v>30</v>
      </c>
      <c r="F361" s="32" t="s">
        <v>1109</v>
      </c>
      <c r="G361" s="30" t="s">
        <v>1110</v>
      </c>
      <c r="H361" s="40" t="s">
        <v>109</v>
      </c>
      <c r="I361" s="40" t="s">
        <v>110</v>
      </c>
      <c r="J361" s="40" t="s">
        <v>1111</v>
      </c>
      <c r="K361" s="34" t="s">
        <v>36</v>
      </c>
      <c r="M361" s="30" t="s">
        <v>37</v>
      </c>
      <c r="N361" s="35"/>
    </row>
    <row r="362" spans="1:14" s="30" customFormat="1" ht="44.25" customHeight="1">
      <c r="A362" s="36"/>
      <c r="B362" s="37"/>
      <c r="C362" s="30">
        <v>347</v>
      </c>
      <c r="D362" s="31">
        <v>1200.72</v>
      </c>
      <c r="E362" s="32" t="s">
        <v>30</v>
      </c>
      <c r="F362" s="32" t="s">
        <v>1112</v>
      </c>
      <c r="G362" s="30" t="s">
        <v>1113</v>
      </c>
      <c r="H362" s="40" t="s">
        <v>45</v>
      </c>
      <c r="I362" s="40" t="s">
        <v>46</v>
      </c>
      <c r="J362" s="40" t="s">
        <v>1114</v>
      </c>
      <c r="K362" s="34" t="s">
        <v>36</v>
      </c>
      <c r="M362" s="30" t="s">
        <v>37</v>
      </c>
      <c r="N362" s="35"/>
    </row>
    <row r="363" spans="1:14" s="30" customFormat="1" ht="44.25" customHeight="1">
      <c r="A363" s="36"/>
      <c r="B363" s="37"/>
      <c r="C363" s="30">
        <v>348</v>
      </c>
      <c r="D363" s="31">
        <v>1200.72</v>
      </c>
      <c r="E363" s="32" t="s">
        <v>30</v>
      </c>
      <c r="F363" s="32" t="s">
        <v>1115</v>
      </c>
      <c r="G363" s="30" t="s">
        <v>1116</v>
      </c>
      <c r="H363" s="40" t="s">
        <v>40</v>
      </c>
      <c r="I363" s="40" t="s">
        <v>41</v>
      </c>
      <c r="J363" s="40" t="s">
        <v>1117</v>
      </c>
      <c r="K363" s="34" t="s">
        <v>36</v>
      </c>
      <c r="M363" s="30" t="s">
        <v>37</v>
      </c>
      <c r="N363" s="35"/>
    </row>
    <row r="364" spans="1:14" s="30" customFormat="1" ht="44.25" customHeight="1">
      <c r="A364" s="36"/>
      <c r="B364" s="37"/>
      <c r="C364" s="30">
        <v>349</v>
      </c>
      <c r="D364" s="31">
        <v>1200.72</v>
      </c>
      <c r="E364" s="32" t="s">
        <v>30</v>
      </c>
      <c r="F364" s="32" t="s">
        <v>1118</v>
      </c>
      <c r="G364" s="30" t="s">
        <v>1119</v>
      </c>
      <c r="H364" s="40" t="s">
        <v>69</v>
      </c>
      <c r="I364" s="40" t="s">
        <v>70</v>
      </c>
      <c r="J364" s="40" t="s">
        <v>1120</v>
      </c>
      <c r="K364" s="34" t="s">
        <v>36</v>
      </c>
      <c r="M364" s="30" t="s">
        <v>37</v>
      </c>
      <c r="N364" s="35"/>
    </row>
    <row r="365" spans="1:14" s="30" customFormat="1" ht="44.25" customHeight="1">
      <c r="A365" s="36"/>
      <c r="B365" s="37"/>
      <c r="C365" s="30">
        <v>350</v>
      </c>
      <c r="D365" s="31">
        <v>1200.72</v>
      </c>
      <c r="E365" s="32" t="s">
        <v>30</v>
      </c>
      <c r="F365" s="30" t="s">
        <v>1121</v>
      </c>
      <c r="G365" s="30" t="s">
        <v>1122</v>
      </c>
      <c r="H365" s="40" t="s">
        <v>55</v>
      </c>
      <c r="I365" s="40" t="s">
        <v>56</v>
      </c>
      <c r="J365" s="40" t="s">
        <v>1123</v>
      </c>
      <c r="K365" s="34" t="s">
        <v>36</v>
      </c>
      <c r="M365" s="30" t="s">
        <v>37</v>
      </c>
      <c r="N365" s="35"/>
    </row>
    <row r="366" spans="1:14" s="30" customFormat="1" ht="44.25" customHeight="1">
      <c r="A366" s="36"/>
      <c r="B366" s="37"/>
      <c r="C366" s="30">
        <v>351</v>
      </c>
      <c r="D366" s="31">
        <v>1200.72</v>
      </c>
      <c r="E366" s="32" t="s">
        <v>30</v>
      </c>
      <c r="F366" s="32" t="s">
        <v>1124</v>
      </c>
      <c r="G366" s="30" t="s">
        <v>1125</v>
      </c>
      <c r="H366" s="40" t="s">
        <v>40</v>
      </c>
      <c r="I366" s="40" t="s">
        <v>41</v>
      </c>
      <c r="J366" s="40" t="s">
        <v>1126</v>
      </c>
      <c r="K366" s="34" t="s">
        <v>36</v>
      </c>
      <c r="M366" s="30" t="s">
        <v>37</v>
      </c>
      <c r="N366" s="35"/>
    </row>
    <row r="367" spans="1:14" s="30" customFormat="1" ht="44.25" customHeight="1">
      <c r="A367" s="41"/>
      <c r="B367" s="42"/>
      <c r="C367" s="30">
        <v>352</v>
      </c>
      <c r="D367" s="31">
        <v>1200.72</v>
      </c>
      <c r="E367" s="32" t="s">
        <v>30</v>
      </c>
      <c r="F367" s="30" t="s">
        <v>1127</v>
      </c>
      <c r="G367" s="30" t="s">
        <v>1128</v>
      </c>
      <c r="H367" s="40" t="s">
        <v>681</v>
      </c>
      <c r="I367" s="40" t="s">
        <v>682</v>
      </c>
      <c r="J367" s="40" t="s">
        <v>1129</v>
      </c>
      <c r="K367" s="34" t="s">
        <v>36</v>
      </c>
      <c r="M367" s="30" t="s">
        <v>37</v>
      </c>
      <c r="N367" s="35"/>
    </row>
    <row r="368" spans="1:14" s="30" customFormat="1" ht="44.25" customHeight="1">
      <c r="A368" s="41"/>
      <c r="B368" s="42"/>
      <c r="C368" s="30">
        <v>353</v>
      </c>
      <c r="D368" s="31">
        <v>1200.72</v>
      </c>
      <c r="E368" s="32" t="s">
        <v>30</v>
      </c>
      <c r="F368" s="32" t="s">
        <v>1130</v>
      </c>
      <c r="G368" s="30" t="s">
        <v>1131</v>
      </c>
      <c r="H368" s="40" t="s">
        <v>40</v>
      </c>
      <c r="I368" s="40" t="s">
        <v>41</v>
      </c>
      <c r="J368" s="40" t="s">
        <v>1132</v>
      </c>
      <c r="K368" s="34" t="s">
        <v>36</v>
      </c>
      <c r="M368" s="30" t="s">
        <v>37</v>
      </c>
      <c r="N368" s="35"/>
    </row>
    <row r="369" spans="1:14" s="30" customFormat="1" ht="44.25" customHeight="1">
      <c r="A369" s="41"/>
      <c r="B369" s="42"/>
      <c r="C369" s="30">
        <v>354</v>
      </c>
      <c r="D369" s="31">
        <v>1200.72</v>
      </c>
      <c r="E369" s="32" t="s">
        <v>30</v>
      </c>
      <c r="F369" s="30" t="s">
        <v>1133</v>
      </c>
      <c r="G369" s="30" t="s">
        <v>1134</v>
      </c>
      <c r="H369" s="40" t="s">
        <v>219</v>
      </c>
      <c r="I369" s="40" t="s">
        <v>220</v>
      </c>
      <c r="J369" s="40" t="s">
        <v>1135</v>
      </c>
      <c r="K369" s="34" t="s">
        <v>36</v>
      </c>
      <c r="M369" s="30" t="s">
        <v>37</v>
      </c>
      <c r="N369" s="35"/>
    </row>
    <row r="370" spans="1:14" s="30" customFormat="1" ht="44.25" customHeight="1">
      <c r="A370" s="36"/>
      <c r="B370" s="37"/>
      <c r="C370" s="30">
        <v>355</v>
      </c>
      <c r="D370" s="31">
        <v>1200.72</v>
      </c>
      <c r="E370" s="32" t="s">
        <v>30</v>
      </c>
      <c r="F370" s="32" t="s">
        <v>1136</v>
      </c>
      <c r="G370" s="30" t="s">
        <v>1137</v>
      </c>
      <c r="H370" s="40" t="s">
        <v>104</v>
      </c>
      <c r="I370" s="40" t="s">
        <v>105</v>
      </c>
      <c r="J370" s="38" t="s">
        <v>1138</v>
      </c>
      <c r="K370" s="34" t="s">
        <v>36</v>
      </c>
      <c r="M370" s="30" t="s">
        <v>37</v>
      </c>
      <c r="N370" s="35"/>
    </row>
    <row r="371" spans="1:14" s="30" customFormat="1" ht="44.25" customHeight="1">
      <c r="A371" s="36"/>
      <c r="B371" s="37"/>
      <c r="C371" s="30">
        <v>356</v>
      </c>
      <c r="D371" s="31">
        <v>1200.72</v>
      </c>
      <c r="E371" s="32" t="s">
        <v>30</v>
      </c>
      <c r="F371" s="30" t="s">
        <v>1139</v>
      </c>
      <c r="G371" s="30" t="s">
        <v>1140</v>
      </c>
      <c r="H371" s="40" t="s">
        <v>40</v>
      </c>
      <c r="I371" s="40" t="s">
        <v>41</v>
      </c>
      <c r="J371" s="40" t="s">
        <v>1141</v>
      </c>
      <c r="K371" s="34" t="s">
        <v>36</v>
      </c>
      <c r="M371" s="30" t="s">
        <v>37</v>
      </c>
      <c r="N371" s="35"/>
    </row>
    <row r="372" spans="1:14" s="30" customFormat="1" ht="44.25" customHeight="1">
      <c r="A372" s="36"/>
      <c r="B372" s="37"/>
      <c r="C372" s="30">
        <v>357</v>
      </c>
      <c r="D372" s="31">
        <v>1200.72</v>
      </c>
      <c r="E372" s="30" t="s">
        <v>30</v>
      </c>
      <c r="F372" s="32" t="s">
        <v>1142</v>
      </c>
      <c r="G372" s="30" t="s">
        <v>1143</v>
      </c>
      <c r="H372" s="40" t="s">
        <v>90</v>
      </c>
      <c r="I372" s="40" t="s">
        <v>91</v>
      </c>
      <c r="J372" s="40" t="s">
        <v>1144</v>
      </c>
      <c r="K372" s="34" t="s">
        <v>36</v>
      </c>
      <c r="M372" s="30" t="s">
        <v>37</v>
      </c>
      <c r="N372" s="35"/>
    </row>
    <row r="373" spans="1:14" s="30" customFormat="1" ht="44.25" customHeight="1">
      <c r="A373" s="36"/>
      <c r="B373" s="37"/>
      <c r="C373" s="30">
        <v>358</v>
      </c>
      <c r="D373" s="31">
        <v>1200.72</v>
      </c>
      <c r="E373" s="32" t="s">
        <v>30</v>
      </c>
      <c r="F373" s="32" t="s">
        <v>1145</v>
      </c>
      <c r="G373" s="30" t="s">
        <v>1146</v>
      </c>
      <c r="H373" s="40" t="s">
        <v>219</v>
      </c>
      <c r="I373" s="40" t="s">
        <v>220</v>
      </c>
      <c r="J373" s="40" t="s">
        <v>1147</v>
      </c>
      <c r="K373" s="34" t="s">
        <v>36</v>
      </c>
      <c r="M373" s="30" t="s">
        <v>37</v>
      </c>
      <c r="N373" s="35"/>
    </row>
    <row r="374" spans="1:14" s="30" customFormat="1" ht="44.25" customHeight="1">
      <c r="A374" s="36"/>
      <c r="B374" s="37"/>
      <c r="C374" s="30">
        <v>359</v>
      </c>
      <c r="D374" s="31">
        <v>1200.72</v>
      </c>
      <c r="E374" s="32" t="s">
        <v>30</v>
      </c>
      <c r="F374" s="32" t="s">
        <v>1148</v>
      </c>
      <c r="G374" s="30" t="s">
        <v>1149</v>
      </c>
      <c r="H374" s="40" t="s">
        <v>40</v>
      </c>
      <c r="I374" s="40" t="s">
        <v>41</v>
      </c>
      <c r="J374" s="40" t="s">
        <v>1150</v>
      </c>
      <c r="K374" s="34" t="s">
        <v>36</v>
      </c>
      <c r="M374" s="30" t="s">
        <v>37</v>
      </c>
      <c r="N374" s="35"/>
    </row>
    <row r="375" spans="1:14" s="30" customFormat="1" ht="44.25" customHeight="1">
      <c r="C375" s="30">
        <v>360</v>
      </c>
      <c r="D375" s="31">
        <v>1200.72</v>
      </c>
      <c r="E375" s="30" t="s">
        <v>30</v>
      </c>
      <c r="F375" s="30" t="s">
        <v>1151</v>
      </c>
      <c r="G375" s="30" t="s">
        <v>1152</v>
      </c>
      <c r="H375" s="33" t="s">
        <v>133</v>
      </c>
      <c r="I375" s="33" t="s">
        <v>134</v>
      </c>
      <c r="J375" s="33" t="s">
        <v>1153</v>
      </c>
      <c r="K375" s="34" t="s">
        <v>36</v>
      </c>
      <c r="M375" s="30" t="s">
        <v>37</v>
      </c>
      <c r="N375" s="35"/>
    </row>
    <row r="376" spans="1:14" s="30" customFormat="1" ht="44.25" customHeight="1">
      <c r="A376" s="36"/>
      <c r="B376" s="37"/>
      <c r="C376" s="30">
        <v>361</v>
      </c>
      <c r="D376" s="31">
        <v>1200.72</v>
      </c>
      <c r="E376" s="32" t="s">
        <v>30</v>
      </c>
      <c r="F376" s="32" t="s">
        <v>1154</v>
      </c>
      <c r="G376" s="30" t="s">
        <v>1155</v>
      </c>
      <c r="H376" s="40" t="s">
        <v>144</v>
      </c>
      <c r="I376" s="40" t="s">
        <v>145</v>
      </c>
      <c r="J376" s="40" t="s">
        <v>1156</v>
      </c>
      <c r="K376" s="34" t="s">
        <v>36</v>
      </c>
      <c r="M376" s="30" t="s">
        <v>37</v>
      </c>
      <c r="N376" s="35"/>
    </row>
    <row r="377" spans="1:14" s="30" customFormat="1" ht="44.25" customHeight="1">
      <c r="A377" s="36"/>
      <c r="B377" s="37"/>
      <c r="C377" s="30">
        <v>362</v>
      </c>
      <c r="D377" s="31">
        <v>1200.72</v>
      </c>
      <c r="E377" s="30" t="s">
        <v>30</v>
      </c>
      <c r="F377" s="30" t="s">
        <v>1157</v>
      </c>
      <c r="G377" s="30" t="s">
        <v>1158</v>
      </c>
      <c r="H377" s="48" t="s">
        <v>85</v>
      </c>
      <c r="I377" s="45" t="s">
        <v>86</v>
      </c>
      <c r="J377" s="38" t="s">
        <v>1159</v>
      </c>
      <c r="K377" s="34" t="s">
        <v>36</v>
      </c>
      <c r="M377" s="30" t="s">
        <v>37</v>
      </c>
      <c r="N377" s="35"/>
    </row>
    <row r="378" spans="1:14" s="30" customFormat="1" ht="44.25" customHeight="1">
      <c r="A378" s="36"/>
      <c r="B378" s="37"/>
      <c r="C378" s="30">
        <v>363</v>
      </c>
      <c r="D378" s="31">
        <v>1200.72</v>
      </c>
      <c r="E378" s="32" t="s">
        <v>30</v>
      </c>
      <c r="F378" s="32" t="s">
        <v>1160</v>
      </c>
      <c r="G378" s="30" t="s">
        <v>1161</v>
      </c>
      <c r="H378" s="40" t="s">
        <v>40</v>
      </c>
      <c r="I378" s="40" t="s">
        <v>41</v>
      </c>
      <c r="J378" s="40" t="s">
        <v>1162</v>
      </c>
      <c r="K378" s="34" t="s">
        <v>36</v>
      </c>
      <c r="M378" s="30" t="s">
        <v>37</v>
      </c>
      <c r="N378" s="35"/>
    </row>
    <row r="379" spans="1:14" s="30" customFormat="1" ht="44.25" customHeight="1">
      <c r="A379" s="36"/>
      <c r="B379" s="37"/>
      <c r="C379" s="30">
        <v>364</v>
      </c>
      <c r="D379" s="31">
        <v>1200.72</v>
      </c>
      <c r="E379" s="30" t="s">
        <v>30</v>
      </c>
      <c r="F379" s="30" t="s">
        <v>1163</v>
      </c>
      <c r="G379" s="30" t="s">
        <v>1164</v>
      </c>
      <c r="H379" s="40" t="s">
        <v>182</v>
      </c>
      <c r="I379" s="40" t="s">
        <v>183</v>
      </c>
      <c r="J379" s="38" t="s">
        <v>1165</v>
      </c>
      <c r="K379" s="34" t="s">
        <v>36</v>
      </c>
      <c r="M379" s="30" t="s">
        <v>37</v>
      </c>
      <c r="N379" s="35"/>
    </row>
    <row r="380" spans="1:14" s="30" customFormat="1" ht="44.25" customHeight="1">
      <c r="A380" s="36"/>
      <c r="B380" s="37"/>
      <c r="C380" s="30">
        <v>365</v>
      </c>
      <c r="D380" s="31">
        <v>1200.72</v>
      </c>
      <c r="E380" s="30" t="s">
        <v>30</v>
      </c>
      <c r="F380" s="30" t="s">
        <v>1166</v>
      </c>
      <c r="G380" s="30" t="s">
        <v>1167</v>
      </c>
      <c r="H380" s="38" t="s">
        <v>40</v>
      </c>
      <c r="I380" s="38" t="s">
        <v>41</v>
      </c>
      <c r="J380" s="38" t="s">
        <v>1168</v>
      </c>
      <c r="K380" s="34" t="s">
        <v>36</v>
      </c>
      <c r="M380" s="30" t="s">
        <v>37</v>
      </c>
      <c r="N380" s="35"/>
    </row>
    <row r="381" spans="1:14" s="30" customFormat="1" ht="44.25" customHeight="1">
      <c r="A381" s="36"/>
      <c r="B381" s="37"/>
      <c r="C381" s="30">
        <v>366</v>
      </c>
      <c r="D381" s="31">
        <v>1200.72</v>
      </c>
      <c r="E381" s="30" t="s">
        <v>30</v>
      </c>
      <c r="F381" s="30" t="s">
        <v>1169</v>
      </c>
      <c r="G381" s="30" t="s">
        <v>1170</v>
      </c>
      <c r="H381" s="40" t="s">
        <v>40</v>
      </c>
      <c r="I381" s="40" t="s">
        <v>41</v>
      </c>
      <c r="J381" s="38" t="s">
        <v>1171</v>
      </c>
      <c r="K381" s="34" t="s">
        <v>36</v>
      </c>
      <c r="M381" s="30" t="s">
        <v>37</v>
      </c>
      <c r="N381" s="35"/>
    </row>
    <row r="382" spans="1:14" s="30" customFormat="1" ht="44.25" customHeight="1">
      <c r="A382" s="36"/>
      <c r="B382" s="37"/>
      <c r="C382" s="30">
        <v>367</v>
      </c>
      <c r="D382" s="31">
        <v>1200.72</v>
      </c>
      <c r="E382" s="32" t="s">
        <v>30</v>
      </c>
      <c r="F382" s="32" t="s">
        <v>1172</v>
      </c>
      <c r="G382" s="30" t="s">
        <v>1173</v>
      </c>
      <c r="H382" s="40" t="s">
        <v>40</v>
      </c>
      <c r="I382" s="40" t="s">
        <v>41</v>
      </c>
      <c r="J382" s="40" t="s">
        <v>1174</v>
      </c>
      <c r="K382" s="34" t="s">
        <v>36</v>
      </c>
      <c r="M382" s="30" t="s">
        <v>37</v>
      </c>
      <c r="N382" s="35"/>
    </row>
    <row r="383" spans="1:14" s="30" customFormat="1" ht="44.25" customHeight="1">
      <c r="A383" s="36"/>
      <c r="B383" s="37"/>
      <c r="C383" s="30">
        <v>368</v>
      </c>
      <c r="D383" s="31">
        <v>1200.72</v>
      </c>
      <c r="E383" s="30" t="s">
        <v>30</v>
      </c>
      <c r="F383" s="30" t="s">
        <v>1175</v>
      </c>
      <c r="G383" s="30" t="s">
        <v>1176</v>
      </c>
      <c r="H383" s="40" t="s">
        <v>109</v>
      </c>
      <c r="I383" s="40" t="s">
        <v>110</v>
      </c>
      <c r="J383" s="38" t="s">
        <v>1177</v>
      </c>
      <c r="K383" s="34" t="s">
        <v>36</v>
      </c>
      <c r="M383" s="30" t="s">
        <v>37</v>
      </c>
      <c r="N383" s="35"/>
    </row>
    <row r="384" spans="1:14" s="30" customFormat="1" ht="44.25" customHeight="1">
      <c r="A384" s="36"/>
      <c r="B384" s="37"/>
      <c r="C384" s="30">
        <v>369</v>
      </c>
      <c r="D384" s="31">
        <v>1200.72</v>
      </c>
      <c r="E384" s="30" t="s">
        <v>30</v>
      </c>
      <c r="F384" s="30" t="s">
        <v>1178</v>
      </c>
      <c r="G384" s="30" t="s">
        <v>1179</v>
      </c>
      <c r="H384" s="39" t="s">
        <v>40</v>
      </c>
      <c r="I384" s="39" t="s">
        <v>41</v>
      </c>
      <c r="J384" s="39" t="s">
        <v>1180</v>
      </c>
      <c r="K384" s="34" t="s">
        <v>36</v>
      </c>
      <c r="M384" s="30" t="s">
        <v>37</v>
      </c>
      <c r="N384" s="35"/>
    </row>
    <row r="385" spans="1:14" s="30" customFormat="1" ht="44.25" customHeight="1">
      <c r="A385" s="41"/>
      <c r="B385" s="42"/>
      <c r="C385" s="30">
        <v>370</v>
      </c>
      <c r="D385" s="31">
        <v>1200.72</v>
      </c>
      <c r="E385" s="32" t="s">
        <v>30</v>
      </c>
      <c r="F385" s="32" t="s">
        <v>1181</v>
      </c>
      <c r="G385" s="32" t="s">
        <v>1182</v>
      </c>
      <c r="H385" s="40" t="s">
        <v>69</v>
      </c>
      <c r="I385" s="40" t="s">
        <v>70</v>
      </c>
      <c r="J385" s="40" t="s">
        <v>1183</v>
      </c>
      <c r="K385" s="34" t="s">
        <v>36</v>
      </c>
      <c r="M385" s="30" t="s">
        <v>37</v>
      </c>
      <c r="N385" s="35"/>
    </row>
    <row r="386" spans="1:14" s="30" customFormat="1" ht="44.25" customHeight="1">
      <c r="A386" s="41"/>
      <c r="B386" s="42"/>
      <c r="C386" s="30">
        <v>371</v>
      </c>
      <c r="D386" s="31">
        <v>1200.72</v>
      </c>
      <c r="E386" s="32" t="s">
        <v>30</v>
      </c>
      <c r="F386" s="32" t="s">
        <v>1184</v>
      </c>
      <c r="G386" s="30" t="s">
        <v>1185</v>
      </c>
      <c r="H386" s="40" t="s">
        <v>40</v>
      </c>
      <c r="I386" s="40" t="s">
        <v>41</v>
      </c>
      <c r="J386" s="40" t="s">
        <v>1186</v>
      </c>
      <c r="K386" s="34" t="s">
        <v>36</v>
      </c>
      <c r="M386" s="30" t="s">
        <v>37</v>
      </c>
      <c r="N386" s="35"/>
    </row>
    <row r="387" spans="1:14" s="30" customFormat="1" ht="44.25" customHeight="1">
      <c r="A387" s="36"/>
      <c r="B387" s="37"/>
      <c r="C387" s="30">
        <v>372</v>
      </c>
      <c r="D387" s="31">
        <v>1200.72</v>
      </c>
      <c r="E387" s="30" t="s">
        <v>30</v>
      </c>
      <c r="F387" s="30" t="s">
        <v>1187</v>
      </c>
      <c r="G387" s="30" t="s">
        <v>1188</v>
      </c>
      <c r="H387" s="40" t="s">
        <v>85</v>
      </c>
      <c r="I387" s="40" t="s">
        <v>86</v>
      </c>
      <c r="J387" s="38" t="s">
        <v>1189</v>
      </c>
      <c r="K387" s="34" t="s">
        <v>36</v>
      </c>
      <c r="M387" s="30" t="s">
        <v>37</v>
      </c>
      <c r="N387" s="35"/>
    </row>
    <row r="388" spans="1:14" s="30" customFormat="1" ht="44.25" customHeight="1">
      <c r="A388" s="36"/>
      <c r="B388" s="37"/>
      <c r="C388" s="30">
        <v>373</v>
      </c>
      <c r="D388" s="31">
        <v>1200.72</v>
      </c>
      <c r="E388" s="30" t="s">
        <v>30</v>
      </c>
      <c r="F388" s="30" t="s">
        <v>1190</v>
      </c>
      <c r="G388" s="30" t="s">
        <v>1191</v>
      </c>
      <c r="H388" s="40" t="s">
        <v>109</v>
      </c>
      <c r="I388" s="40" t="s">
        <v>110</v>
      </c>
      <c r="J388" s="38" t="s">
        <v>1192</v>
      </c>
      <c r="K388" s="34" t="s">
        <v>36</v>
      </c>
      <c r="M388" s="30" t="s">
        <v>37</v>
      </c>
      <c r="N388" s="35"/>
    </row>
    <row r="389" spans="1:14" s="30" customFormat="1" ht="44.25" customHeight="1">
      <c r="A389" s="36"/>
      <c r="B389" s="37"/>
      <c r="C389" s="30">
        <v>374</v>
      </c>
      <c r="D389" s="31">
        <v>1200.72</v>
      </c>
      <c r="E389" s="30" t="s">
        <v>30</v>
      </c>
      <c r="F389" s="30" t="s">
        <v>1193</v>
      </c>
      <c r="G389" s="30" t="s">
        <v>1194</v>
      </c>
      <c r="H389" s="38" t="s">
        <v>40</v>
      </c>
      <c r="I389" s="38" t="s">
        <v>41</v>
      </c>
      <c r="J389" s="38" t="s">
        <v>1195</v>
      </c>
      <c r="K389" s="34" t="s">
        <v>36</v>
      </c>
      <c r="M389" s="30" t="s">
        <v>37</v>
      </c>
      <c r="N389" s="35"/>
    </row>
    <row r="390" spans="1:14" s="30" customFormat="1" ht="44.25" customHeight="1">
      <c r="A390" s="36"/>
      <c r="B390" s="37"/>
      <c r="C390" s="30">
        <v>375</v>
      </c>
      <c r="D390" s="31">
        <v>1200.72</v>
      </c>
      <c r="E390" s="32" t="s">
        <v>30</v>
      </c>
      <c r="F390" s="32" t="s">
        <v>1196</v>
      </c>
      <c r="G390" s="30" t="s">
        <v>1197</v>
      </c>
      <c r="H390" s="40" t="s">
        <v>40</v>
      </c>
      <c r="I390" s="40" t="s">
        <v>41</v>
      </c>
      <c r="J390" s="40" t="s">
        <v>1198</v>
      </c>
      <c r="K390" s="34" t="s">
        <v>36</v>
      </c>
      <c r="M390" s="30" t="s">
        <v>37</v>
      </c>
      <c r="N390" s="35"/>
    </row>
    <row r="391" spans="1:14" s="30" customFormat="1" ht="44.25" customHeight="1">
      <c r="A391" s="36"/>
      <c r="B391" s="37"/>
      <c r="C391" s="30">
        <v>376</v>
      </c>
      <c r="D391" s="31">
        <v>1200.72</v>
      </c>
      <c r="E391" s="30" t="s">
        <v>30</v>
      </c>
      <c r="F391" s="30" t="s">
        <v>1199</v>
      </c>
      <c r="G391" s="30" t="s">
        <v>1200</v>
      </c>
      <c r="H391" s="33" t="s">
        <v>144</v>
      </c>
      <c r="I391" s="33" t="s">
        <v>145</v>
      </c>
      <c r="J391" s="38" t="s">
        <v>1201</v>
      </c>
      <c r="K391" s="34" t="s">
        <v>36</v>
      </c>
      <c r="M391" s="30" t="s">
        <v>37</v>
      </c>
      <c r="N391" s="35"/>
    </row>
    <row r="392" spans="1:14" s="30" customFormat="1" ht="44.25" customHeight="1">
      <c r="A392" s="36"/>
      <c r="B392" s="37"/>
      <c r="C392" s="30">
        <v>377</v>
      </c>
      <c r="D392" s="31">
        <v>1200.72</v>
      </c>
      <c r="E392" s="30" t="s">
        <v>30</v>
      </c>
      <c r="F392" s="32" t="s">
        <v>1202</v>
      </c>
      <c r="G392" s="30" t="s">
        <v>1203</v>
      </c>
      <c r="H392" s="40" t="s">
        <v>399</v>
      </c>
      <c r="I392" s="40" t="s">
        <v>400</v>
      </c>
      <c r="J392" s="40" t="s">
        <v>1204</v>
      </c>
      <c r="K392" s="34" t="s">
        <v>36</v>
      </c>
      <c r="M392" s="30" t="s">
        <v>37</v>
      </c>
      <c r="N392" s="35"/>
    </row>
    <row r="393" spans="1:14" s="30" customFormat="1" ht="44.25" customHeight="1">
      <c r="A393" s="36"/>
      <c r="B393" s="37"/>
      <c r="C393" s="30">
        <v>378</v>
      </c>
      <c r="D393" s="31">
        <v>1200.72</v>
      </c>
      <c r="E393" s="30" t="s">
        <v>30</v>
      </c>
      <c r="F393" s="30" t="s">
        <v>1205</v>
      </c>
      <c r="G393" s="30" t="s">
        <v>1206</v>
      </c>
      <c r="H393" s="40" t="s">
        <v>109</v>
      </c>
      <c r="I393" s="40" t="s">
        <v>110</v>
      </c>
      <c r="J393" s="38" t="s">
        <v>1207</v>
      </c>
      <c r="K393" s="34" t="s">
        <v>36</v>
      </c>
      <c r="M393" s="30" t="s">
        <v>37</v>
      </c>
      <c r="N393" s="35"/>
    </row>
    <row r="394" spans="1:14" s="30" customFormat="1" ht="44.25" customHeight="1">
      <c r="A394" s="36"/>
      <c r="B394" s="37"/>
      <c r="C394" s="30">
        <v>379</v>
      </c>
      <c r="D394" s="31">
        <v>1200.72</v>
      </c>
      <c r="E394" s="30" t="s">
        <v>30</v>
      </c>
      <c r="F394" s="30" t="s">
        <v>1208</v>
      </c>
      <c r="G394" s="30" t="s">
        <v>1209</v>
      </c>
      <c r="H394" s="40" t="s">
        <v>144</v>
      </c>
      <c r="I394" s="40" t="s">
        <v>145</v>
      </c>
      <c r="J394" s="40" t="s">
        <v>1210</v>
      </c>
      <c r="K394" s="34" t="s">
        <v>36</v>
      </c>
      <c r="M394" s="30" t="s">
        <v>37</v>
      </c>
      <c r="N394" s="35"/>
    </row>
    <row r="395" spans="1:14" s="30" customFormat="1" ht="44.25" customHeight="1">
      <c r="A395" s="36"/>
      <c r="B395" s="37"/>
      <c r="C395" s="30">
        <v>380</v>
      </c>
      <c r="D395" s="31">
        <v>1200.72</v>
      </c>
      <c r="E395" s="32" t="s">
        <v>30</v>
      </c>
      <c r="F395" s="32" t="s">
        <v>1211</v>
      </c>
      <c r="G395" s="30" t="s">
        <v>1212</v>
      </c>
      <c r="H395" s="40" t="s">
        <v>144</v>
      </c>
      <c r="I395" s="40" t="s">
        <v>145</v>
      </c>
      <c r="J395" s="40" t="s">
        <v>1213</v>
      </c>
      <c r="K395" s="34" t="s">
        <v>36</v>
      </c>
      <c r="M395" s="30" t="s">
        <v>37</v>
      </c>
      <c r="N395" s="35"/>
    </row>
    <row r="396" spans="1:14" s="30" customFormat="1" ht="44.25" customHeight="1">
      <c r="A396" s="36"/>
      <c r="B396" s="37"/>
      <c r="C396" s="30">
        <v>381</v>
      </c>
      <c r="D396" s="31">
        <v>1200.72</v>
      </c>
      <c r="E396" s="32" t="s">
        <v>30</v>
      </c>
      <c r="F396" s="30" t="s">
        <v>1214</v>
      </c>
      <c r="G396" s="30" t="s">
        <v>1215</v>
      </c>
      <c r="H396" s="40" t="s">
        <v>40</v>
      </c>
      <c r="I396" s="40" t="s">
        <v>41</v>
      </c>
      <c r="J396" s="40" t="s">
        <v>1216</v>
      </c>
      <c r="K396" s="34" t="s">
        <v>36</v>
      </c>
      <c r="M396" s="30" t="s">
        <v>37</v>
      </c>
      <c r="N396" s="35"/>
    </row>
    <row r="397" spans="1:14" s="30" customFormat="1" ht="44.25" customHeight="1">
      <c r="A397" s="36"/>
      <c r="B397" s="37"/>
      <c r="C397" s="30">
        <v>382</v>
      </c>
      <c r="D397" s="31">
        <v>1200.72</v>
      </c>
      <c r="E397" s="30" t="s">
        <v>30</v>
      </c>
      <c r="F397" s="30" t="s">
        <v>1217</v>
      </c>
      <c r="G397" s="30" t="s">
        <v>1218</v>
      </c>
      <c r="H397" s="38" t="s">
        <v>50</v>
      </c>
      <c r="I397" s="38" t="s">
        <v>51</v>
      </c>
      <c r="J397" s="38" t="s">
        <v>1219</v>
      </c>
      <c r="K397" s="34" t="s">
        <v>36</v>
      </c>
      <c r="M397" s="30" t="s">
        <v>37</v>
      </c>
      <c r="N397" s="35"/>
    </row>
    <row r="398" spans="1:14" s="30" customFormat="1" ht="44.25" customHeight="1">
      <c r="A398" s="36"/>
      <c r="B398" s="37"/>
      <c r="C398" s="30">
        <v>383</v>
      </c>
      <c r="D398" s="31">
        <v>1200.72</v>
      </c>
      <c r="E398" s="32" t="s">
        <v>30</v>
      </c>
      <c r="F398" s="32" t="s">
        <v>1220</v>
      </c>
      <c r="G398" s="32" t="s">
        <v>1221</v>
      </c>
      <c r="H398" s="40" t="s">
        <v>40</v>
      </c>
      <c r="I398" s="40" t="s">
        <v>41</v>
      </c>
      <c r="J398" s="40" t="s">
        <v>1222</v>
      </c>
      <c r="K398" s="34" t="s">
        <v>36</v>
      </c>
      <c r="M398" s="30" t="s">
        <v>37</v>
      </c>
      <c r="N398" s="35"/>
    </row>
    <row r="399" spans="1:14" s="30" customFormat="1" ht="44.25" customHeight="1">
      <c r="A399" s="36"/>
      <c r="B399" s="37"/>
      <c r="C399" s="30">
        <v>384</v>
      </c>
      <c r="D399" s="31">
        <v>1200.72</v>
      </c>
      <c r="E399" s="32" t="s">
        <v>30</v>
      </c>
      <c r="F399" s="30" t="s">
        <v>1223</v>
      </c>
      <c r="G399" s="30" t="s">
        <v>1224</v>
      </c>
      <c r="H399" s="40" t="s">
        <v>144</v>
      </c>
      <c r="I399" s="40" t="s">
        <v>145</v>
      </c>
      <c r="J399" s="40" t="s">
        <v>1225</v>
      </c>
      <c r="K399" s="34" t="s">
        <v>36</v>
      </c>
      <c r="M399" s="30" t="s">
        <v>37</v>
      </c>
      <c r="N399" s="35"/>
    </row>
    <row r="400" spans="1:14" s="30" customFormat="1" ht="44.25" customHeight="1">
      <c r="A400" s="36"/>
      <c r="B400" s="37"/>
      <c r="C400" s="30">
        <v>385</v>
      </c>
      <c r="D400" s="31">
        <v>1200.72</v>
      </c>
      <c r="E400" s="30" t="s">
        <v>30</v>
      </c>
      <c r="F400" s="30" t="s">
        <v>1226</v>
      </c>
      <c r="G400" s="30" t="s">
        <v>1227</v>
      </c>
      <c r="H400" s="40" t="s">
        <v>219</v>
      </c>
      <c r="I400" s="40" t="s">
        <v>220</v>
      </c>
      <c r="J400" s="38" t="s">
        <v>1228</v>
      </c>
      <c r="K400" s="34" t="s">
        <v>36</v>
      </c>
      <c r="M400" s="30" t="s">
        <v>37</v>
      </c>
      <c r="N400" s="35"/>
    </row>
    <row r="401" spans="1:14" s="30" customFormat="1" ht="44.25" customHeight="1">
      <c r="A401" s="36"/>
      <c r="B401" s="37"/>
      <c r="C401" s="30">
        <v>386</v>
      </c>
      <c r="D401" s="31">
        <v>1200.72</v>
      </c>
      <c r="E401" s="30" t="s">
        <v>30</v>
      </c>
      <c r="F401" s="30" t="s">
        <v>1229</v>
      </c>
      <c r="G401" s="30" t="s">
        <v>1230</v>
      </c>
      <c r="H401" s="45" t="s">
        <v>77</v>
      </c>
      <c r="I401" s="38" t="s">
        <v>78</v>
      </c>
      <c r="J401" s="38" t="s">
        <v>1231</v>
      </c>
      <c r="K401" s="34" t="s">
        <v>36</v>
      </c>
      <c r="M401" s="30" t="s">
        <v>37</v>
      </c>
      <c r="N401" s="35"/>
    </row>
    <row r="402" spans="1:14" s="30" customFormat="1" ht="44.25" customHeight="1">
      <c r="A402" s="36"/>
      <c r="B402" s="37"/>
      <c r="C402" s="30">
        <v>387</v>
      </c>
      <c r="D402" s="31">
        <v>1200.72</v>
      </c>
      <c r="E402" s="32" t="s">
        <v>30</v>
      </c>
      <c r="F402" s="32" t="s">
        <v>1232</v>
      </c>
      <c r="G402" s="30" t="s">
        <v>1233</v>
      </c>
      <c r="H402" s="40" t="s">
        <v>109</v>
      </c>
      <c r="I402" s="40" t="s">
        <v>110</v>
      </c>
      <c r="J402" s="38" t="s">
        <v>1234</v>
      </c>
      <c r="K402" s="34" t="s">
        <v>36</v>
      </c>
      <c r="M402" s="30" t="s">
        <v>37</v>
      </c>
      <c r="N402" s="35"/>
    </row>
    <row r="403" spans="1:14" s="30" customFormat="1" ht="44.25" customHeight="1">
      <c r="A403" s="36"/>
      <c r="B403" s="37"/>
      <c r="C403" s="30">
        <v>388</v>
      </c>
      <c r="D403" s="31">
        <v>1200.72</v>
      </c>
      <c r="E403" s="32" t="s">
        <v>30</v>
      </c>
      <c r="F403" s="32" t="s">
        <v>1235</v>
      </c>
      <c r="G403" s="30" t="s">
        <v>1236</v>
      </c>
      <c r="H403" s="40" t="s">
        <v>144</v>
      </c>
      <c r="I403" s="40" t="s">
        <v>145</v>
      </c>
      <c r="J403" s="40" t="s">
        <v>1237</v>
      </c>
      <c r="K403" s="34" t="s">
        <v>36</v>
      </c>
      <c r="M403" s="30" t="s">
        <v>37</v>
      </c>
      <c r="N403" s="35"/>
    </row>
    <row r="404" spans="1:14" s="30" customFormat="1" ht="44.25" customHeight="1">
      <c r="C404" s="30">
        <v>389</v>
      </c>
      <c r="D404" s="31">
        <v>1200.72</v>
      </c>
      <c r="E404" s="32" t="s">
        <v>30</v>
      </c>
      <c r="F404" s="30" t="s">
        <v>1238</v>
      </c>
      <c r="G404" s="30" t="s">
        <v>1239</v>
      </c>
      <c r="H404" s="33" t="s">
        <v>69</v>
      </c>
      <c r="I404" s="33" t="s">
        <v>70</v>
      </c>
      <c r="J404" s="33" t="s">
        <v>1240</v>
      </c>
      <c r="K404" s="34" t="s">
        <v>36</v>
      </c>
      <c r="M404" s="30" t="s">
        <v>37</v>
      </c>
      <c r="N404" s="35"/>
    </row>
    <row r="405" spans="1:14" s="30" customFormat="1" ht="44.25" customHeight="1">
      <c r="A405" s="36"/>
      <c r="B405" s="37"/>
      <c r="C405" s="30">
        <v>390</v>
      </c>
      <c r="D405" s="31">
        <v>1200.72</v>
      </c>
      <c r="E405" s="32" t="s">
        <v>30</v>
      </c>
      <c r="F405" s="32" t="s">
        <v>1241</v>
      </c>
      <c r="G405" s="30" t="s">
        <v>1242</v>
      </c>
      <c r="H405" s="40" t="s">
        <v>77</v>
      </c>
      <c r="I405" s="40" t="s">
        <v>78</v>
      </c>
      <c r="J405" s="40" t="s">
        <v>1243</v>
      </c>
      <c r="K405" s="34" t="s">
        <v>36</v>
      </c>
      <c r="M405" s="30" t="s">
        <v>37</v>
      </c>
      <c r="N405" s="35"/>
    </row>
    <row r="406" spans="1:14" s="30" customFormat="1" ht="44.25" customHeight="1">
      <c r="A406" s="36"/>
      <c r="B406" s="37"/>
      <c r="C406" s="30">
        <v>391</v>
      </c>
      <c r="D406" s="31">
        <v>1200.72</v>
      </c>
      <c r="E406" s="32" t="s">
        <v>30</v>
      </c>
      <c r="F406" s="32" t="s">
        <v>1244</v>
      </c>
      <c r="G406" s="30" t="s">
        <v>1245</v>
      </c>
      <c r="H406" s="40" t="s">
        <v>45</v>
      </c>
      <c r="I406" s="40" t="s">
        <v>46</v>
      </c>
      <c r="J406" s="40" t="s">
        <v>1246</v>
      </c>
      <c r="K406" s="34" t="s">
        <v>36</v>
      </c>
      <c r="M406" s="30" t="s">
        <v>37</v>
      </c>
      <c r="N406" s="35"/>
    </row>
    <row r="407" spans="1:14" s="30" customFormat="1" ht="44.25" customHeight="1">
      <c r="A407" s="36"/>
      <c r="B407" s="37"/>
      <c r="C407" s="30">
        <v>392</v>
      </c>
      <c r="D407" s="31">
        <v>1200.72</v>
      </c>
      <c r="E407" s="30" t="s">
        <v>30</v>
      </c>
      <c r="F407" s="30" t="s">
        <v>904</v>
      </c>
      <c r="G407" s="30" t="s">
        <v>1247</v>
      </c>
      <c r="H407" s="33" t="s">
        <v>33</v>
      </c>
      <c r="I407" s="33" t="s">
        <v>60</v>
      </c>
      <c r="J407" s="38" t="s">
        <v>1248</v>
      </c>
      <c r="K407" s="34" t="s">
        <v>36</v>
      </c>
      <c r="M407" s="30" t="s">
        <v>37</v>
      </c>
      <c r="N407" s="35"/>
    </row>
    <row r="408" spans="1:14" s="30" customFormat="1" ht="44.25" customHeight="1">
      <c r="A408" s="36"/>
      <c r="B408" s="37"/>
      <c r="C408" s="30">
        <v>393</v>
      </c>
      <c r="D408" s="31">
        <v>1200.72</v>
      </c>
      <c r="E408" s="30" t="s">
        <v>30</v>
      </c>
      <c r="F408" s="30" t="s">
        <v>1249</v>
      </c>
      <c r="G408" s="30" t="s">
        <v>1250</v>
      </c>
      <c r="H408" s="33" t="s">
        <v>40</v>
      </c>
      <c r="I408" s="33" t="s">
        <v>41</v>
      </c>
      <c r="J408" s="38" t="s">
        <v>1251</v>
      </c>
      <c r="K408" s="34" t="s">
        <v>36</v>
      </c>
      <c r="M408" s="30" t="s">
        <v>37</v>
      </c>
      <c r="N408" s="35"/>
    </row>
    <row r="409" spans="1:14" s="30" customFormat="1" ht="44.25" customHeight="1">
      <c r="A409" s="36"/>
      <c r="B409" s="37"/>
      <c r="C409" s="30">
        <v>394</v>
      </c>
      <c r="D409" s="31">
        <v>1200.72</v>
      </c>
      <c r="E409" s="30" t="s">
        <v>30</v>
      </c>
      <c r="F409" s="30" t="s">
        <v>1252</v>
      </c>
      <c r="G409" s="30" t="s">
        <v>1253</v>
      </c>
      <c r="H409" s="40" t="s">
        <v>69</v>
      </c>
      <c r="I409" s="40" t="s">
        <v>70</v>
      </c>
      <c r="J409" s="38" t="s">
        <v>1254</v>
      </c>
      <c r="K409" s="34" t="s">
        <v>36</v>
      </c>
      <c r="M409" s="30" t="s">
        <v>37</v>
      </c>
      <c r="N409" s="35"/>
    </row>
    <row r="410" spans="1:14" s="30" customFormat="1" ht="44.25" customHeight="1">
      <c r="A410" s="36"/>
      <c r="B410" s="37"/>
      <c r="C410" s="30">
        <v>395</v>
      </c>
      <c r="D410" s="31">
        <v>1200.72</v>
      </c>
      <c r="E410" s="32" t="s">
        <v>30</v>
      </c>
      <c r="F410" s="32" t="s">
        <v>1255</v>
      </c>
      <c r="G410" s="30" t="s">
        <v>1256</v>
      </c>
      <c r="H410" s="40" t="s">
        <v>399</v>
      </c>
      <c r="I410" s="40" t="s">
        <v>400</v>
      </c>
      <c r="J410" s="40" t="s">
        <v>1257</v>
      </c>
      <c r="K410" s="34" t="s">
        <v>36</v>
      </c>
      <c r="M410" s="30" t="s">
        <v>37</v>
      </c>
      <c r="N410" s="35"/>
    </row>
    <row r="411" spans="1:14" s="30" customFormat="1" ht="44.25" customHeight="1">
      <c r="A411" s="36"/>
      <c r="B411" s="37"/>
      <c r="C411" s="30">
        <v>396</v>
      </c>
      <c r="D411" s="31">
        <v>1200.72</v>
      </c>
      <c r="E411" s="32" t="s">
        <v>30</v>
      </c>
      <c r="F411" s="32" t="s">
        <v>1258</v>
      </c>
      <c r="G411" s="30" t="s">
        <v>1259</v>
      </c>
      <c r="H411" s="40" t="s">
        <v>791</v>
      </c>
      <c r="I411" s="40" t="s">
        <v>792</v>
      </c>
      <c r="J411" s="40" t="s">
        <v>1260</v>
      </c>
      <c r="K411" s="34" t="s">
        <v>36</v>
      </c>
      <c r="M411" s="30" t="s">
        <v>37</v>
      </c>
      <c r="N411" s="35"/>
    </row>
    <row r="412" spans="1:14" s="30" customFormat="1" ht="44.25" customHeight="1">
      <c r="A412" s="36"/>
      <c r="B412" s="37"/>
      <c r="C412" s="30">
        <v>397</v>
      </c>
      <c r="D412" s="31">
        <v>1200.72</v>
      </c>
      <c r="E412" s="30" t="s">
        <v>30</v>
      </c>
      <c r="F412" s="30" t="s">
        <v>287</v>
      </c>
      <c r="G412" s="30" t="s">
        <v>1261</v>
      </c>
      <c r="H412" s="33" t="s">
        <v>40</v>
      </c>
      <c r="I412" s="33" t="s">
        <v>41</v>
      </c>
      <c r="J412" s="38" t="s">
        <v>1262</v>
      </c>
      <c r="K412" s="34" t="s">
        <v>36</v>
      </c>
      <c r="M412" s="30" t="s">
        <v>37</v>
      </c>
      <c r="N412" s="35"/>
    </row>
    <row r="413" spans="1:14" s="30" customFormat="1" ht="44.25" customHeight="1">
      <c r="A413" s="36"/>
      <c r="B413" s="37"/>
      <c r="C413" s="30">
        <v>398</v>
      </c>
      <c r="D413" s="31">
        <v>1200.72</v>
      </c>
      <c r="E413" s="32" t="s">
        <v>30</v>
      </c>
      <c r="F413" s="32" t="s">
        <v>1263</v>
      </c>
      <c r="G413" s="30" t="s">
        <v>1264</v>
      </c>
      <c r="H413" s="40" t="s">
        <v>40</v>
      </c>
      <c r="I413" s="40" t="s">
        <v>41</v>
      </c>
      <c r="J413" s="40" t="s">
        <v>1265</v>
      </c>
      <c r="K413" s="34" t="s">
        <v>36</v>
      </c>
      <c r="M413" s="30" t="s">
        <v>37</v>
      </c>
      <c r="N413" s="35"/>
    </row>
    <row r="414" spans="1:14" s="30" customFormat="1" ht="44.25" customHeight="1">
      <c r="A414" s="36"/>
      <c r="B414" s="37"/>
      <c r="C414" s="30">
        <v>399</v>
      </c>
      <c r="D414" s="31">
        <v>1200.72</v>
      </c>
      <c r="E414" s="30" t="s">
        <v>30</v>
      </c>
      <c r="F414" s="30" t="s">
        <v>1266</v>
      </c>
      <c r="G414" s="30" t="s">
        <v>1267</v>
      </c>
      <c r="H414" s="40" t="s">
        <v>40</v>
      </c>
      <c r="I414" s="40" t="s">
        <v>41</v>
      </c>
      <c r="J414" s="38" t="s">
        <v>1268</v>
      </c>
      <c r="K414" s="34" t="s">
        <v>36</v>
      </c>
      <c r="M414" s="30" t="s">
        <v>37</v>
      </c>
      <c r="N414" s="35"/>
    </row>
    <row r="415" spans="1:14" s="30" customFormat="1" ht="44.25" customHeight="1">
      <c r="A415" s="36"/>
      <c r="B415" s="37"/>
      <c r="C415" s="30">
        <v>400</v>
      </c>
      <c r="D415" s="31">
        <v>1200.72</v>
      </c>
      <c r="E415" s="30" t="s">
        <v>30</v>
      </c>
      <c r="F415" s="30" t="s">
        <v>1269</v>
      </c>
      <c r="G415" s="30" t="s">
        <v>1270</v>
      </c>
      <c r="H415" s="45" t="s">
        <v>144</v>
      </c>
      <c r="I415" s="45" t="s">
        <v>145</v>
      </c>
      <c r="J415" s="45" t="s">
        <v>1271</v>
      </c>
      <c r="K415" s="34" t="s">
        <v>36</v>
      </c>
      <c r="M415" s="30" t="s">
        <v>37</v>
      </c>
      <c r="N415" s="35"/>
    </row>
    <row r="416" spans="1:14" s="30" customFormat="1" ht="44.25" customHeight="1">
      <c r="A416" s="41"/>
      <c r="B416" s="42"/>
      <c r="C416" s="30">
        <v>401</v>
      </c>
      <c r="D416" s="31">
        <v>1200.72</v>
      </c>
      <c r="E416" s="30" t="s">
        <v>30</v>
      </c>
      <c r="F416" s="30" t="s">
        <v>1272</v>
      </c>
      <c r="G416" s="30" t="s">
        <v>1273</v>
      </c>
      <c r="H416" s="33" t="s">
        <v>40</v>
      </c>
      <c r="I416" s="33" t="s">
        <v>41</v>
      </c>
      <c r="J416" s="33" t="s">
        <v>1274</v>
      </c>
      <c r="K416" s="34" t="s">
        <v>36</v>
      </c>
      <c r="M416" s="30" t="s">
        <v>37</v>
      </c>
      <c r="N416" s="35"/>
    </row>
    <row r="417" spans="1:14" s="30" customFormat="1" ht="44.25" customHeight="1">
      <c r="A417" s="36"/>
      <c r="B417" s="37"/>
      <c r="C417" s="30">
        <v>402</v>
      </c>
      <c r="D417" s="31">
        <v>1200.72</v>
      </c>
      <c r="E417" s="32" t="s">
        <v>30</v>
      </c>
      <c r="F417" s="32" t="s">
        <v>1275</v>
      </c>
      <c r="G417" s="30" t="s">
        <v>1276</v>
      </c>
      <c r="H417" s="40" t="s">
        <v>40</v>
      </c>
      <c r="I417" s="40" t="s">
        <v>41</v>
      </c>
      <c r="J417" s="40" t="s">
        <v>1277</v>
      </c>
      <c r="K417" s="34" t="s">
        <v>36</v>
      </c>
      <c r="M417" s="30" t="s">
        <v>37</v>
      </c>
      <c r="N417" s="35"/>
    </row>
    <row r="418" spans="1:14" s="30" customFormat="1" ht="44.25" customHeight="1">
      <c r="A418" s="36"/>
      <c r="B418" s="37"/>
      <c r="C418" s="30">
        <v>403</v>
      </c>
      <c r="D418" s="31">
        <v>1200.72</v>
      </c>
      <c r="E418" s="30" t="s">
        <v>30</v>
      </c>
      <c r="F418" s="30" t="s">
        <v>1278</v>
      </c>
      <c r="G418" s="30" t="s">
        <v>1279</v>
      </c>
      <c r="H418" s="33" t="s">
        <v>64</v>
      </c>
      <c r="I418" s="33" t="s">
        <v>65</v>
      </c>
      <c r="J418" s="38" t="s">
        <v>1280</v>
      </c>
      <c r="K418" s="34" t="s">
        <v>36</v>
      </c>
      <c r="M418" s="30" t="s">
        <v>37</v>
      </c>
      <c r="N418" s="35"/>
    </row>
    <row r="419" spans="1:14" s="30" customFormat="1" ht="44.25" customHeight="1">
      <c r="A419" s="36"/>
      <c r="B419" s="37"/>
      <c r="C419" s="30">
        <v>404</v>
      </c>
      <c r="D419" s="31">
        <v>1200.72</v>
      </c>
      <c r="E419" s="32" t="s">
        <v>30</v>
      </c>
      <c r="F419" s="32" t="s">
        <v>1281</v>
      </c>
      <c r="G419" s="32" t="s">
        <v>1282</v>
      </c>
      <c r="H419" s="40" t="s">
        <v>109</v>
      </c>
      <c r="I419" s="40" t="s">
        <v>110</v>
      </c>
      <c r="J419" s="40" t="s">
        <v>1283</v>
      </c>
      <c r="K419" s="34" t="s">
        <v>36</v>
      </c>
      <c r="M419" s="30" t="s">
        <v>37</v>
      </c>
      <c r="N419" s="35"/>
    </row>
    <row r="420" spans="1:14" s="30" customFormat="1" ht="44.25" customHeight="1">
      <c r="A420" s="36"/>
      <c r="B420" s="37"/>
      <c r="C420" s="30">
        <v>405</v>
      </c>
      <c r="D420" s="31">
        <v>1200.72</v>
      </c>
      <c r="E420" s="32" t="s">
        <v>30</v>
      </c>
      <c r="F420" s="30" t="s">
        <v>1284</v>
      </c>
      <c r="G420" s="32" t="s">
        <v>1285</v>
      </c>
      <c r="H420" s="40" t="s">
        <v>33</v>
      </c>
      <c r="I420" s="40" t="s">
        <v>60</v>
      </c>
      <c r="J420" s="40" t="s">
        <v>1286</v>
      </c>
      <c r="K420" s="34" t="s">
        <v>36</v>
      </c>
      <c r="M420" s="30" t="s">
        <v>37</v>
      </c>
      <c r="N420" s="35"/>
    </row>
    <row r="421" spans="1:14" s="30" customFormat="1" ht="44.25" customHeight="1">
      <c r="A421" s="36"/>
      <c r="B421" s="37"/>
      <c r="C421" s="30">
        <v>406</v>
      </c>
      <c r="D421" s="31">
        <v>1200.72</v>
      </c>
      <c r="E421" s="30" t="s">
        <v>30</v>
      </c>
      <c r="F421" s="32" t="s">
        <v>1287</v>
      </c>
      <c r="G421" s="30" t="s">
        <v>1288</v>
      </c>
      <c r="H421" s="40" t="s">
        <v>40</v>
      </c>
      <c r="I421" s="40" t="s">
        <v>41</v>
      </c>
      <c r="J421" s="40" t="s">
        <v>1289</v>
      </c>
      <c r="K421" s="34" t="s">
        <v>36</v>
      </c>
      <c r="M421" s="30" t="s">
        <v>37</v>
      </c>
      <c r="N421" s="35"/>
    </row>
    <row r="422" spans="1:14" s="30" customFormat="1" ht="44.25" customHeight="1">
      <c r="A422" s="36"/>
      <c r="B422" s="37"/>
      <c r="C422" s="30">
        <v>407</v>
      </c>
      <c r="D422" s="31">
        <v>1200.72</v>
      </c>
      <c r="E422" s="32" t="s">
        <v>30</v>
      </c>
      <c r="F422" s="32" t="s">
        <v>1290</v>
      </c>
      <c r="G422" s="30" t="s">
        <v>1291</v>
      </c>
      <c r="H422" s="40" t="s">
        <v>144</v>
      </c>
      <c r="I422" s="40" t="s">
        <v>145</v>
      </c>
      <c r="J422" s="40" t="s">
        <v>1292</v>
      </c>
      <c r="K422" s="34" t="s">
        <v>36</v>
      </c>
      <c r="M422" s="30" t="s">
        <v>37</v>
      </c>
      <c r="N422" s="35"/>
    </row>
    <row r="423" spans="1:14" s="30" customFormat="1" ht="44.25" customHeight="1">
      <c r="A423" s="36"/>
      <c r="B423" s="37"/>
      <c r="C423" s="30">
        <v>408</v>
      </c>
      <c r="D423" s="31">
        <v>1200.72</v>
      </c>
      <c r="E423" s="30" t="s">
        <v>30</v>
      </c>
      <c r="F423" s="30" t="s">
        <v>1293</v>
      </c>
      <c r="G423" s="30" t="s">
        <v>1294</v>
      </c>
      <c r="H423" s="40" t="s">
        <v>40</v>
      </c>
      <c r="I423" s="40" t="s">
        <v>41</v>
      </c>
      <c r="J423" s="38" t="s">
        <v>1295</v>
      </c>
      <c r="K423" s="34" t="s">
        <v>36</v>
      </c>
      <c r="M423" s="30" t="s">
        <v>37</v>
      </c>
      <c r="N423" s="35"/>
    </row>
    <row r="424" spans="1:14" s="30" customFormat="1" ht="44.25" customHeight="1">
      <c r="A424" s="36"/>
      <c r="B424" s="37"/>
      <c r="C424" s="30">
        <v>409</v>
      </c>
      <c r="D424" s="31">
        <v>1200.72</v>
      </c>
      <c r="E424" s="30" t="s">
        <v>30</v>
      </c>
      <c r="F424" s="30" t="s">
        <v>1296</v>
      </c>
      <c r="G424" s="30" t="s">
        <v>1297</v>
      </c>
      <c r="H424" s="40" t="s">
        <v>109</v>
      </c>
      <c r="I424" s="40" t="s">
        <v>110</v>
      </c>
      <c r="J424" s="38" t="s">
        <v>1298</v>
      </c>
      <c r="K424" s="34" t="s">
        <v>36</v>
      </c>
      <c r="M424" s="30" t="s">
        <v>37</v>
      </c>
      <c r="N424" s="35"/>
    </row>
    <row r="425" spans="1:14" s="30" customFormat="1" ht="44.25" customHeight="1">
      <c r="A425" s="36"/>
      <c r="B425" s="37"/>
      <c r="C425" s="30">
        <v>410</v>
      </c>
      <c r="D425" s="31">
        <v>1200.72</v>
      </c>
      <c r="E425" s="32" t="s">
        <v>30</v>
      </c>
      <c r="F425" s="32" t="s">
        <v>1299</v>
      </c>
      <c r="G425" s="30" t="s">
        <v>1300</v>
      </c>
      <c r="H425" s="40" t="s">
        <v>791</v>
      </c>
      <c r="I425" s="40" t="s">
        <v>792</v>
      </c>
      <c r="J425" s="40" t="s">
        <v>1301</v>
      </c>
      <c r="K425" s="34" t="s">
        <v>36</v>
      </c>
      <c r="M425" s="30" t="s">
        <v>37</v>
      </c>
      <c r="N425" s="35"/>
    </row>
    <row r="426" spans="1:14" s="30" customFormat="1" ht="44.25" customHeight="1">
      <c r="A426" s="36"/>
      <c r="B426" s="37"/>
      <c r="C426" s="30">
        <v>411</v>
      </c>
      <c r="D426" s="31">
        <v>1200.72</v>
      </c>
      <c r="E426" s="30" t="s">
        <v>30</v>
      </c>
      <c r="F426" s="30" t="s">
        <v>1302</v>
      </c>
      <c r="G426" s="30" t="s">
        <v>1303</v>
      </c>
      <c r="H426" s="40" t="s">
        <v>109</v>
      </c>
      <c r="I426" s="40" t="s">
        <v>110</v>
      </c>
      <c r="J426" s="38" t="s">
        <v>1304</v>
      </c>
      <c r="K426" s="34" t="s">
        <v>36</v>
      </c>
      <c r="M426" s="30" t="s">
        <v>37</v>
      </c>
      <c r="N426" s="35" t="s">
        <v>1305</v>
      </c>
    </row>
    <row r="427" spans="1:14" s="30" customFormat="1" ht="44.25" customHeight="1">
      <c r="A427" s="36"/>
      <c r="B427" s="37"/>
      <c r="C427" s="30">
        <v>412</v>
      </c>
      <c r="D427" s="31">
        <v>1200.72</v>
      </c>
      <c r="E427" s="32" t="s">
        <v>30</v>
      </c>
      <c r="F427" s="32" t="s">
        <v>1306</v>
      </c>
      <c r="G427" s="30" t="s">
        <v>1307</v>
      </c>
      <c r="H427" s="40" t="s">
        <v>55</v>
      </c>
      <c r="I427" s="40" t="s">
        <v>56</v>
      </c>
      <c r="J427" s="40" t="s">
        <v>1308</v>
      </c>
      <c r="K427" s="34" t="s">
        <v>36</v>
      </c>
      <c r="M427" s="30" t="s">
        <v>37</v>
      </c>
      <c r="N427" s="35"/>
    </row>
    <row r="428" spans="1:14" s="30" customFormat="1" ht="44.25" customHeight="1">
      <c r="A428" s="36"/>
      <c r="B428" s="37"/>
      <c r="C428" s="30">
        <v>413</v>
      </c>
      <c r="D428" s="31">
        <v>1200.72</v>
      </c>
      <c r="E428" s="32" t="s">
        <v>30</v>
      </c>
      <c r="F428" s="30" t="s">
        <v>1309</v>
      </c>
      <c r="G428" s="30" t="s">
        <v>1310</v>
      </c>
      <c r="H428" s="40" t="s">
        <v>40</v>
      </c>
      <c r="I428" s="40" t="s">
        <v>41</v>
      </c>
      <c r="J428" s="40" t="s">
        <v>1311</v>
      </c>
      <c r="K428" s="34" t="s">
        <v>36</v>
      </c>
      <c r="M428" s="30" t="s">
        <v>37</v>
      </c>
      <c r="N428" s="35"/>
    </row>
    <row r="429" spans="1:14" s="30" customFormat="1" ht="44.25" customHeight="1">
      <c r="A429" s="36"/>
      <c r="B429" s="37"/>
      <c r="C429" s="30">
        <v>414</v>
      </c>
      <c r="D429" s="31">
        <v>1200.72</v>
      </c>
      <c r="E429" s="30" t="s">
        <v>30</v>
      </c>
      <c r="F429" s="32" t="s">
        <v>1312</v>
      </c>
      <c r="G429" s="30" t="s">
        <v>1313</v>
      </c>
      <c r="H429" s="40" t="s">
        <v>50</v>
      </c>
      <c r="I429" s="40" t="s">
        <v>51</v>
      </c>
      <c r="J429" s="40" t="s">
        <v>1314</v>
      </c>
      <c r="K429" s="34" t="s">
        <v>36</v>
      </c>
      <c r="M429" s="30" t="s">
        <v>37</v>
      </c>
      <c r="N429" s="35"/>
    </row>
    <row r="430" spans="1:14" s="30" customFormat="1" ht="44.25" customHeight="1">
      <c r="A430" s="36"/>
      <c r="B430" s="37"/>
      <c r="C430" s="30">
        <v>415</v>
      </c>
      <c r="D430" s="31">
        <v>1200.72</v>
      </c>
      <c r="E430" s="32" t="s">
        <v>30</v>
      </c>
      <c r="F430" s="30" t="s">
        <v>248</v>
      </c>
      <c r="G430" s="32" t="s">
        <v>1315</v>
      </c>
      <c r="H430" s="40" t="s">
        <v>90</v>
      </c>
      <c r="I430" s="40" t="s">
        <v>91</v>
      </c>
      <c r="J430" s="40" t="s">
        <v>1316</v>
      </c>
      <c r="K430" s="34" t="s">
        <v>36</v>
      </c>
      <c r="M430" s="30" t="s">
        <v>37</v>
      </c>
      <c r="N430" s="35"/>
    </row>
    <row r="431" spans="1:14" s="30" customFormat="1" ht="44.25" customHeight="1">
      <c r="A431" s="36"/>
      <c r="B431" s="37"/>
      <c r="C431" s="30">
        <v>416</v>
      </c>
      <c r="D431" s="31">
        <v>1200.72</v>
      </c>
      <c r="E431" s="30" t="s">
        <v>30</v>
      </c>
      <c r="F431" s="30" t="s">
        <v>1317</v>
      </c>
      <c r="G431" s="30" t="s">
        <v>1318</v>
      </c>
      <c r="H431" s="40" t="s">
        <v>219</v>
      </c>
      <c r="I431" s="40" t="s">
        <v>220</v>
      </c>
      <c r="J431" s="38" t="s">
        <v>1319</v>
      </c>
      <c r="K431" s="34" t="s">
        <v>36</v>
      </c>
      <c r="M431" s="30" t="s">
        <v>37</v>
      </c>
      <c r="N431" s="35"/>
    </row>
    <row r="432" spans="1:14" s="30" customFormat="1" ht="44.25" customHeight="1">
      <c r="A432" s="36"/>
      <c r="B432" s="37"/>
      <c r="C432" s="30">
        <v>417</v>
      </c>
      <c r="D432" s="31">
        <v>1200.72</v>
      </c>
      <c r="E432" s="32" t="s">
        <v>30</v>
      </c>
      <c r="F432" s="32" t="s">
        <v>1320</v>
      </c>
      <c r="G432" s="30" t="s">
        <v>1321</v>
      </c>
      <c r="H432" s="40" t="s">
        <v>90</v>
      </c>
      <c r="I432" s="40" t="s">
        <v>91</v>
      </c>
      <c r="J432" s="40" t="s">
        <v>1322</v>
      </c>
      <c r="K432" s="34" t="s">
        <v>36</v>
      </c>
      <c r="M432" s="30" t="s">
        <v>37</v>
      </c>
      <c r="N432" s="35"/>
    </row>
    <row r="433" spans="1:14" s="30" customFormat="1" ht="44.25" customHeight="1">
      <c r="A433" s="36"/>
      <c r="B433" s="37"/>
      <c r="C433" s="30">
        <v>418</v>
      </c>
      <c r="D433" s="31">
        <v>1200.72</v>
      </c>
      <c r="E433" s="30" t="s">
        <v>30</v>
      </c>
      <c r="F433" s="30" t="s">
        <v>1323</v>
      </c>
      <c r="G433" s="30" t="s">
        <v>1324</v>
      </c>
      <c r="H433" s="40" t="s">
        <v>144</v>
      </c>
      <c r="I433" s="40" t="s">
        <v>145</v>
      </c>
      <c r="J433" s="38" t="s">
        <v>1325</v>
      </c>
      <c r="K433" s="34" t="s">
        <v>36</v>
      </c>
      <c r="M433" s="30" t="s">
        <v>37</v>
      </c>
      <c r="N433" s="35"/>
    </row>
    <row r="434" spans="1:14" s="30" customFormat="1" ht="44.25" customHeight="1">
      <c r="A434" s="36"/>
      <c r="B434" s="37"/>
      <c r="C434" s="30">
        <v>419</v>
      </c>
      <c r="D434" s="31">
        <v>1200.72</v>
      </c>
      <c r="E434" s="32" t="s">
        <v>30</v>
      </c>
      <c r="F434" s="32" t="s">
        <v>1326</v>
      </c>
      <c r="G434" s="30" t="s">
        <v>1327</v>
      </c>
      <c r="H434" s="40" t="s">
        <v>193</v>
      </c>
      <c r="I434" s="40" t="s">
        <v>194</v>
      </c>
      <c r="J434" s="40" t="s">
        <v>1328</v>
      </c>
      <c r="K434" s="34" t="s">
        <v>36</v>
      </c>
      <c r="M434" s="30" t="s">
        <v>37</v>
      </c>
      <c r="N434" s="35"/>
    </row>
    <row r="435" spans="1:14" s="30" customFormat="1" ht="44.25" customHeight="1">
      <c r="A435" s="36"/>
      <c r="B435" s="37"/>
      <c r="C435" s="30">
        <v>420</v>
      </c>
      <c r="D435" s="31">
        <v>1200.72</v>
      </c>
      <c r="E435" s="30" t="s">
        <v>30</v>
      </c>
      <c r="F435" s="30" t="s">
        <v>1329</v>
      </c>
      <c r="G435" s="30" t="s">
        <v>1330</v>
      </c>
      <c r="H435" s="33" t="s">
        <v>109</v>
      </c>
      <c r="I435" s="33" t="s">
        <v>110</v>
      </c>
      <c r="J435" s="38" t="s">
        <v>1331</v>
      </c>
      <c r="K435" s="34" t="s">
        <v>36</v>
      </c>
      <c r="M435" s="30" t="s">
        <v>37</v>
      </c>
      <c r="N435" s="35"/>
    </row>
    <row r="436" spans="1:14" s="30" customFormat="1" ht="44.25" customHeight="1">
      <c r="A436" s="36"/>
      <c r="B436" s="37"/>
      <c r="C436" s="30">
        <v>421</v>
      </c>
      <c r="D436" s="31">
        <v>1200.72</v>
      </c>
      <c r="E436" s="30" t="s">
        <v>30</v>
      </c>
      <c r="F436" s="30" t="s">
        <v>1332</v>
      </c>
      <c r="G436" s="30" t="s">
        <v>1333</v>
      </c>
      <c r="H436" s="33" t="s">
        <v>40</v>
      </c>
      <c r="I436" s="33" t="s">
        <v>41</v>
      </c>
      <c r="J436" s="38" t="s">
        <v>1334</v>
      </c>
      <c r="K436" s="34" t="s">
        <v>36</v>
      </c>
      <c r="M436" s="30" t="s">
        <v>37</v>
      </c>
      <c r="N436" s="35"/>
    </row>
    <row r="437" spans="1:14" s="30" customFormat="1" ht="44.25" customHeight="1">
      <c r="A437" s="36"/>
      <c r="B437" s="37"/>
      <c r="C437" s="30">
        <v>422</v>
      </c>
      <c r="D437" s="31">
        <v>1200.72</v>
      </c>
      <c r="E437" s="30" t="s">
        <v>30</v>
      </c>
      <c r="F437" s="32" t="s">
        <v>1335</v>
      </c>
      <c r="G437" s="30" t="s">
        <v>1336</v>
      </c>
      <c r="H437" s="40" t="s">
        <v>104</v>
      </c>
      <c r="I437" s="40" t="s">
        <v>105</v>
      </c>
      <c r="J437" s="40" t="s">
        <v>1337</v>
      </c>
      <c r="K437" s="34" t="s">
        <v>36</v>
      </c>
      <c r="M437" s="30" t="s">
        <v>37</v>
      </c>
      <c r="N437" s="35"/>
    </row>
    <row r="438" spans="1:14" s="30" customFormat="1" ht="44.25" customHeight="1">
      <c r="A438" s="36"/>
      <c r="B438" s="37"/>
      <c r="C438" s="30">
        <v>423</v>
      </c>
      <c r="D438" s="31">
        <v>1200.72</v>
      </c>
      <c r="E438" s="30" t="s">
        <v>30</v>
      </c>
      <c r="F438" s="30" t="s">
        <v>1338</v>
      </c>
      <c r="G438" s="30" t="s">
        <v>1339</v>
      </c>
      <c r="H438" s="33" t="s">
        <v>90</v>
      </c>
      <c r="I438" s="33" t="s">
        <v>91</v>
      </c>
      <c r="J438" s="38" t="s">
        <v>1340</v>
      </c>
      <c r="K438" s="34" t="s">
        <v>36</v>
      </c>
      <c r="M438" s="30" t="s">
        <v>37</v>
      </c>
      <c r="N438" s="35"/>
    </row>
    <row r="439" spans="1:14" s="30" customFormat="1" ht="44.25" customHeight="1">
      <c r="A439" s="36"/>
      <c r="B439" s="37"/>
      <c r="C439" s="30">
        <v>424</v>
      </c>
      <c r="D439" s="31">
        <v>1200.72</v>
      </c>
      <c r="E439" s="32" t="s">
        <v>30</v>
      </c>
      <c r="F439" s="32" t="s">
        <v>1341</v>
      </c>
      <c r="G439" s="30" t="s">
        <v>1342</v>
      </c>
      <c r="H439" s="40" t="s">
        <v>40</v>
      </c>
      <c r="I439" s="40" t="s">
        <v>41</v>
      </c>
      <c r="J439" s="40" t="s">
        <v>1343</v>
      </c>
      <c r="K439" s="34" t="s">
        <v>36</v>
      </c>
      <c r="M439" s="30" t="s">
        <v>37</v>
      </c>
      <c r="N439" s="35"/>
    </row>
    <row r="440" spans="1:14" s="30" customFormat="1" ht="44.25" customHeight="1">
      <c r="A440" s="41"/>
      <c r="B440" s="42"/>
      <c r="C440" s="30">
        <v>425</v>
      </c>
      <c r="D440" s="31">
        <v>1200.72</v>
      </c>
      <c r="E440" s="32" t="s">
        <v>30</v>
      </c>
      <c r="F440" s="32" t="s">
        <v>1344</v>
      </c>
      <c r="G440" s="30" t="s">
        <v>1345</v>
      </c>
      <c r="H440" s="40" t="s">
        <v>104</v>
      </c>
      <c r="I440" s="40" t="s">
        <v>105</v>
      </c>
      <c r="J440" s="40" t="s">
        <v>1346</v>
      </c>
      <c r="K440" s="34" t="s">
        <v>36</v>
      </c>
      <c r="M440" s="30" t="s">
        <v>37</v>
      </c>
      <c r="N440" s="35"/>
    </row>
    <row r="441" spans="1:14" s="30" customFormat="1" ht="44.25" customHeight="1">
      <c r="A441" s="36"/>
      <c r="B441" s="37"/>
      <c r="C441" s="30">
        <v>426</v>
      </c>
      <c r="D441" s="31">
        <v>1200.72</v>
      </c>
      <c r="E441" s="30" t="s">
        <v>30</v>
      </c>
      <c r="F441" s="30" t="s">
        <v>1347</v>
      </c>
      <c r="G441" s="30" t="s">
        <v>1348</v>
      </c>
      <c r="H441" s="40" t="s">
        <v>40</v>
      </c>
      <c r="I441" s="40" t="s">
        <v>41</v>
      </c>
      <c r="J441" s="40" t="s">
        <v>1349</v>
      </c>
      <c r="K441" s="34" t="s">
        <v>36</v>
      </c>
      <c r="M441" s="30" t="s">
        <v>37</v>
      </c>
      <c r="N441" s="35"/>
    </row>
    <row r="442" spans="1:14" s="30" customFormat="1" ht="44.25" customHeight="1">
      <c r="A442" s="36"/>
      <c r="B442" s="37"/>
      <c r="C442" s="30">
        <v>427</v>
      </c>
      <c r="D442" s="31">
        <v>1200.72</v>
      </c>
      <c r="E442" s="32" t="s">
        <v>30</v>
      </c>
      <c r="F442" s="30" t="s">
        <v>1350</v>
      </c>
      <c r="G442" s="30" t="s">
        <v>1351</v>
      </c>
      <c r="H442" s="40" t="s">
        <v>55</v>
      </c>
      <c r="I442" s="40" t="s">
        <v>56</v>
      </c>
      <c r="J442" s="40" t="s">
        <v>1352</v>
      </c>
      <c r="K442" s="34" t="s">
        <v>36</v>
      </c>
      <c r="M442" s="30" t="s">
        <v>37</v>
      </c>
      <c r="N442" s="35"/>
    </row>
    <row r="443" spans="1:14" s="30" customFormat="1" ht="44.25" customHeight="1">
      <c r="A443" s="36"/>
      <c r="B443" s="37"/>
      <c r="C443" s="30">
        <v>428</v>
      </c>
      <c r="D443" s="31">
        <v>1200.72</v>
      </c>
      <c r="E443" s="32" t="s">
        <v>30</v>
      </c>
      <c r="F443" s="32" t="s">
        <v>1353</v>
      </c>
      <c r="G443" s="30" t="s">
        <v>1354</v>
      </c>
      <c r="H443" s="40" t="s">
        <v>109</v>
      </c>
      <c r="I443" s="40" t="s">
        <v>110</v>
      </c>
      <c r="J443" s="40" t="s">
        <v>1355</v>
      </c>
      <c r="K443" s="34" t="s">
        <v>36</v>
      </c>
      <c r="M443" s="30" t="s">
        <v>37</v>
      </c>
      <c r="N443" s="35"/>
    </row>
    <row r="444" spans="1:14" s="30" customFormat="1" ht="44.25" customHeight="1">
      <c r="A444" s="36"/>
      <c r="B444" s="37"/>
      <c r="C444" s="30">
        <v>429</v>
      </c>
      <c r="D444" s="31">
        <v>1200.72</v>
      </c>
      <c r="E444" s="32" t="s">
        <v>30</v>
      </c>
      <c r="F444" s="30" t="s">
        <v>1356</v>
      </c>
      <c r="G444" s="30" t="s">
        <v>1357</v>
      </c>
      <c r="H444" s="40" t="s">
        <v>104</v>
      </c>
      <c r="I444" s="40" t="s">
        <v>105</v>
      </c>
      <c r="J444" s="40" t="s">
        <v>1358</v>
      </c>
      <c r="K444" s="34" t="s">
        <v>36</v>
      </c>
      <c r="M444" s="30" t="s">
        <v>37</v>
      </c>
      <c r="N444" s="35"/>
    </row>
    <row r="445" spans="1:14" s="30" customFormat="1" ht="44.25" customHeight="1">
      <c r="A445" s="36"/>
      <c r="B445" s="37"/>
      <c r="C445" s="30">
        <v>430</v>
      </c>
      <c r="D445" s="31">
        <v>1200.72</v>
      </c>
      <c r="E445" s="32" t="s">
        <v>30</v>
      </c>
      <c r="F445" s="32" t="s">
        <v>1359</v>
      </c>
      <c r="G445" s="30" t="s">
        <v>1360</v>
      </c>
      <c r="H445" s="40" t="s">
        <v>40</v>
      </c>
      <c r="I445" s="40" t="s">
        <v>41</v>
      </c>
      <c r="J445" s="40" t="s">
        <v>1361</v>
      </c>
      <c r="K445" s="34" t="s">
        <v>36</v>
      </c>
      <c r="M445" s="30" t="s">
        <v>37</v>
      </c>
      <c r="N445" s="35"/>
    </row>
    <row r="446" spans="1:14" s="30" customFormat="1" ht="44.25" customHeight="1">
      <c r="A446" s="36"/>
      <c r="B446" s="37"/>
      <c r="C446" s="30">
        <v>431</v>
      </c>
      <c r="D446" s="31">
        <v>1200.72</v>
      </c>
      <c r="E446" s="30" t="s">
        <v>30</v>
      </c>
      <c r="F446" s="30" t="s">
        <v>1362</v>
      </c>
      <c r="G446" s="30" t="s">
        <v>1363</v>
      </c>
      <c r="H446" s="33" t="s">
        <v>104</v>
      </c>
      <c r="I446" s="33" t="s">
        <v>105</v>
      </c>
      <c r="J446" s="38" t="s">
        <v>1364</v>
      </c>
      <c r="K446" s="34" t="s">
        <v>36</v>
      </c>
      <c r="M446" s="30" t="s">
        <v>37</v>
      </c>
      <c r="N446" s="35"/>
    </row>
    <row r="447" spans="1:14" s="30" customFormat="1" ht="44.25" customHeight="1">
      <c r="A447" s="36"/>
      <c r="B447" s="37"/>
      <c r="C447" s="30">
        <v>432</v>
      </c>
      <c r="D447" s="31">
        <v>1200.72</v>
      </c>
      <c r="E447" s="30" t="s">
        <v>30</v>
      </c>
      <c r="F447" s="30" t="s">
        <v>1365</v>
      </c>
      <c r="G447" s="30" t="s">
        <v>1366</v>
      </c>
      <c r="H447" s="33" t="s">
        <v>64</v>
      </c>
      <c r="I447" s="33" t="s">
        <v>65</v>
      </c>
      <c r="J447" s="33" t="s">
        <v>1367</v>
      </c>
      <c r="K447" s="34" t="s">
        <v>36</v>
      </c>
      <c r="M447" s="30" t="s">
        <v>37</v>
      </c>
      <c r="N447" s="35"/>
    </row>
    <row r="448" spans="1:14" s="30" customFormat="1" ht="44.25" customHeight="1">
      <c r="A448" s="36"/>
      <c r="B448" s="37"/>
      <c r="C448" s="30">
        <v>433</v>
      </c>
      <c r="D448" s="31">
        <v>1200.72</v>
      </c>
      <c r="E448" s="32" t="s">
        <v>30</v>
      </c>
      <c r="F448" s="32" t="s">
        <v>1368</v>
      </c>
      <c r="G448" s="30" t="s">
        <v>1369</v>
      </c>
      <c r="H448" s="40" t="s">
        <v>109</v>
      </c>
      <c r="I448" s="40" t="s">
        <v>110</v>
      </c>
      <c r="J448" s="40" t="s">
        <v>1370</v>
      </c>
      <c r="K448" s="34" t="s">
        <v>36</v>
      </c>
      <c r="M448" s="30" t="s">
        <v>37</v>
      </c>
      <c r="N448" s="35"/>
    </row>
    <row r="449" spans="1:14" s="30" customFormat="1" ht="44.25" customHeight="1">
      <c r="A449" s="36"/>
      <c r="B449" s="37"/>
      <c r="C449" s="30">
        <v>434</v>
      </c>
      <c r="D449" s="31">
        <v>1200.72</v>
      </c>
      <c r="E449" s="30" t="s">
        <v>30</v>
      </c>
      <c r="F449" s="30" t="s">
        <v>1371</v>
      </c>
      <c r="G449" s="30" t="s">
        <v>1372</v>
      </c>
      <c r="H449" s="38" t="s">
        <v>236</v>
      </c>
      <c r="I449" s="38" t="s">
        <v>237</v>
      </c>
      <c r="J449" s="38" t="s">
        <v>1373</v>
      </c>
      <c r="K449" s="34" t="s">
        <v>36</v>
      </c>
      <c r="M449" s="30" t="s">
        <v>37</v>
      </c>
      <c r="N449" s="35"/>
    </row>
    <row r="450" spans="1:14" s="30" customFormat="1" ht="44.25" customHeight="1">
      <c r="A450" s="36"/>
      <c r="B450" s="37"/>
      <c r="C450" s="30">
        <v>435</v>
      </c>
      <c r="D450" s="31">
        <v>1200.72</v>
      </c>
      <c r="E450" s="32" t="s">
        <v>30</v>
      </c>
      <c r="F450" s="32" t="s">
        <v>1374</v>
      </c>
      <c r="G450" s="30" t="s">
        <v>1375</v>
      </c>
      <c r="H450" s="40" t="s">
        <v>45</v>
      </c>
      <c r="I450" s="40" t="s">
        <v>46</v>
      </c>
      <c r="J450" s="40" t="s">
        <v>1376</v>
      </c>
      <c r="K450" s="34" t="s">
        <v>36</v>
      </c>
      <c r="M450" s="30" t="s">
        <v>37</v>
      </c>
      <c r="N450" s="35"/>
    </row>
    <row r="451" spans="1:14" s="30" customFormat="1" ht="44.25" customHeight="1">
      <c r="A451" s="36"/>
      <c r="B451" s="37"/>
      <c r="C451" s="30">
        <v>436</v>
      </c>
      <c r="D451" s="31">
        <v>1200.72</v>
      </c>
      <c r="E451" s="32" t="s">
        <v>30</v>
      </c>
      <c r="F451" s="32" t="s">
        <v>1377</v>
      </c>
      <c r="G451" s="30" t="s">
        <v>1378</v>
      </c>
      <c r="H451" s="40" t="s">
        <v>55</v>
      </c>
      <c r="I451" s="40" t="s">
        <v>56</v>
      </c>
      <c r="J451" s="40" t="s">
        <v>1379</v>
      </c>
      <c r="K451" s="34" t="s">
        <v>36</v>
      </c>
      <c r="M451" s="30" t="s">
        <v>37</v>
      </c>
      <c r="N451" s="35"/>
    </row>
    <row r="452" spans="1:14" s="30" customFormat="1" ht="44.25" customHeight="1">
      <c r="C452" s="30">
        <v>437</v>
      </c>
      <c r="D452" s="31">
        <v>1200.72</v>
      </c>
      <c r="E452" s="32" t="s">
        <v>30</v>
      </c>
      <c r="F452" s="30" t="s">
        <v>1380</v>
      </c>
      <c r="G452" s="30" t="s">
        <v>1381</v>
      </c>
      <c r="H452" s="33" t="s">
        <v>109</v>
      </c>
      <c r="I452" s="33" t="s">
        <v>110</v>
      </c>
      <c r="J452" s="33" t="s">
        <v>1382</v>
      </c>
      <c r="K452" s="34" t="s">
        <v>36</v>
      </c>
      <c r="M452" s="30" t="s">
        <v>37</v>
      </c>
      <c r="N452" s="35"/>
    </row>
    <row r="453" spans="1:14" s="30" customFormat="1" ht="44.25" customHeight="1">
      <c r="A453" s="41"/>
      <c r="B453" s="42"/>
      <c r="C453" s="30">
        <v>438</v>
      </c>
      <c r="D453" s="31">
        <v>1200.72</v>
      </c>
      <c r="E453" s="32" t="s">
        <v>30</v>
      </c>
      <c r="F453" s="32" t="s">
        <v>1383</v>
      </c>
      <c r="G453" s="30" t="s">
        <v>1384</v>
      </c>
      <c r="H453" s="40" t="s">
        <v>133</v>
      </c>
      <c r="I453" s="40" t="s">
        <v>134</v>
      </c>
      <c r="J453" s="40" t="s">
        <v>1385</v>
      </c>
      <c r="K453" s="34" t="s">
        <v>36</v>
      </c>
      <c r="M453" s="30" t="s">
        <v>37</v>
      </c>
      <c r="N453" s="35"/>
    </row>
    <row r="454" spans="1:14" s="30" customFormat="1" ht="44.25" customHeight="1">
      <c r="A454" s="36"/>
      <c r="B454" s="37"/>
      <c r="C454" s="30">
        <v>439</v>
      </c>
      <c r="D454" s="31">
        <v>1200.72</v>
      </c>
      <c r="E454" s="32" t="s">
        <v>30</v>
      </c>
      <c r="F454" s="32" t="s">
        <v>1386</v>
      </c>
      <c r="G454" s="30" t="s">
        <v>1387</v>
      </c>
      <c r="H454" s="40" t="s">
        <v>33</v>
      </c>
      <c r="I454" s="40" t="s">
        <v>60</v>
      </c>
      <c r="J454" s="40" t="s">
        <v>1388</v>
      </c>
      <c r="K454" s="34" t="s">
        <v>36</v>
      </c>
      <c r="M454" s="30" t="s">
        <v>37</v>
      </c>
      <c r="N454" s="35"/>
    </row>
    <row r="455" spans="1:14" s="30" customFormat="1" ht="44.25" customHeight="1">
      <c r="A455" s="36"/>
      <c r="B455" s="37"/>
      <c r="C455" s="30">
        <v>440</v>
      </c>
      <c r="D455" s="31">
        <v>1200.72</v>
      </c>
      <c r="E455" s="30" t="s">
        <v>30</v>
      </c>
      <c r="F455" s="30" t="s">
        <v>1389</v>
      </c>
      <c r="G455" s="30" t="s">
        <v>1390</v>
      </c>
      <c r="H455" s="40" t="s">
        <v>69</v>
      </c>
      <c r="I455" s="40" t="s">
        <v>70</v>
      </c>
      <c r="J455" s="38" t="s">
        <v>1391</v>
      </c>
      <c r="K455" s="34" t="s">
        <v>36</v>
      </c>
      <c r="M455" s="30" t="s">
        <v>37</v>
      </c>
      <c r="N455" s="35"/>
    </row>
    <row r="456" spans="1:14" s="30" customFormat="1" ht="44.25" customHeight="1">
      <c r="A456" s="36"/>
      <c r="B456" s="37"/>
      <c r="C456" s="30">
        <v>441</v>
      </c>
      <c r="D456" s="31">
        <v>1200.72</v>
      </c>
      <c r="E456" s="32" t="s">
        <v>30</v>
      </c>
      <c r="F456" s="32" t="s">
        <v>1392</v>
      </c>
      <c r="G456" s="30" t="s">
        <v>1393</v>
      </c>
      <c r="H456" s="40" t="s">
        <v>399</v>
      </c>
      <c r="I456" s="40" t="s">
        <v>400</v>
      </c>
      <c r="J456" s="40" t="s">
        <v>1394</v>
      </c>
      <c r="K456" s="34" t="s">
        <v>36</v>
      </c>
      <c r="M456" s="30" t="s">
        <v>37</v>
      </c>
      <c r="N456" s="35"/>
    </row>
    <row r="457" spans="1:14" s="30" customFormat="1" ht="44.25" customHeight="1">
      <c r="A457" s="36"/>
      <c r="B457" s="37"/>
      <c r="C457" s="30">
        <v>442</v>
      </c>
      <c r="D457" s="31">
        <v>1200.72</v>
      </c>
      <c r="E457" s="30" t="s">
        <v>30</v>
      </c>
      <c r="F457" s="30" t="s">
        <v>1395</v>
      </c>
      <c r="G457" s="30" t="s">
        <v>1396</v>
      </c>
      <c r="H457" s="40" t="s">
        <v>109</v>
      </c>
      <c r="I457" s="40" t="s">
        <v>110</v>
      </c>
      <c r="J457" s="38" t="s">
        <v>1397</v>
      </c>
      <c r="K457" s="34" t="s">
        <v>36</v>
      </c>
      <c r="M457" s="30" t="s">
        <v>37</v>
      </c>
      <c r="N457" s="35"/>
    </row>
    <row r="458" spans="1:14" s="30" customFormat="1" ht="44.25" customHeight="1">
      <c r="A458" s="36"/>
      <c r="B458" s="37"/>
      <c r="C458" s="30">
        <v>443</v>
      </c>
      <c r="D458" s="31">
        <v>1200.72</v>
      </c>
      <c r="E458" s="32" t="s">
        <v>30</v>
      </c>
      <c r="F458" s="32" t="s">
        <v>1398</v>
      </c>
      <c r="G458" s="30" t="s">
        <v>1399</v>
      </c>
      <c r="H458" s="40" t="s">
        <v>55</v>
      </c>
      <c r="I458" s="40" t="s">
        <v>56</v>
      </c>
      <c r="J458" s="40" t="s">
        <v>1400</v>
      </c>
      <c r="K458" s="34" t="s">
        <v>36</v>
      </c>
      <c r="M458" s="30" t="s">
        <v>37</v>
      </c>
      <c r="N458" s="35"/>
    </row>
    <row r="459" spans="1:14" s="30" customFormat="1" ht="44.25" customHeight="1">
      <c r="A459" s="36"/>
      <c r="B459" s="37"/>
      <c r="C459" s="30">
        <v>444</v>
      </c>
      <c r="D459" s="31">
        <v>1200.72</v>
      </c>
      <c r="E459" s="30" t="s">
        <v>30</v>
      </c>
      <c r="F459" s="30" t="s">
        <v>1401</v>
      </c>
      <c r="G459" s="30" t="s">
        <v>1402</v>
      </c>
      <c r="H459" s="40" t="s">
        <v>40</v>
      </c>
      <c r="I459" s="40" t="s">
        <v>41</v>
      </c>
      <c r="J459" s="38" t="s">
        <v>1403</v>
      </c>
      <c r="K459" s="34" t="s">
        <v>36</v>
      </c>
      <c r="M459" s="30" t="s">
        <v>37</v>
      </c>
      <c r="N459" s="35"/>
    </row>
    <row r="460" spans="1:14" s="30" customFormat="1" ht="44.25" customHeight="1">
      <c r="A460" s="36"/>
      <c r="B460" s="37"/>
      <c r="C460" s="30">
        <v>445</v>
      </c>
      <c r="D460" s="31">
        <v>1200.72</v>
      </c>
      <c r="E460" s="32" t="s">
        <v>30</v>
      </c>
      <c r="F460" s="30" t="s">
        <v>1404</v>
      </c>
      <c r="G460" s="30" t="s">
        <v>1405</v>
      </c>
      <c r="H460" s="40" t="s">
        <v>219</v>
      </c>
      <c r="I460" s="40" t="s">
        <v>220</v>
      </c>
      <c r="J460" s="40" t="s">
        <v>1406</v>
      </c>
      <c r="K460" s="34" t="s">
        <v>36</v>
      </c>
      <c r="M460" s="30" t="s">
        <v>37</v>
      </c>
      <c r="N460" s="35"/>
    </row>
    <row r="461" spans="1:14" s="30" customFormat="1" ht="44.25" customHeight="1">
      <c r="A461" s="36"/>
      <c r="B461" s="37"/>
      <c r="C461" s="30">
        <v>446</v>
      </c>
      <c r="D461" s="31">
        <v>1200.72</v>
      </c>
      <c r="E461" s="30" t="s">
        <v>30</v>
      </c>
      <c r="F461" s="30" t="s">
        <v>1407</v>
      </c>
      <c r="G461" s="30" t="s">
        <v>1408</v>
      </c>
      <c r="H461" s="33" t="s">
        <v>133</v>
      </c>
      <c r="I461" s="33" t="s">
        <v>134</v>
      </c>
      <c r="J461" s="38" t="s">
        <v>1409</v>
      </c>
      <c r="K461" s="34" t="s">
        <v>36</v>
      </c>
      <c r="M461" s="30" t="s">
        <v>37</v>
      </c>
      <c r="N461" s="35"/>
    </row>
    <row r="462" spans="1:14" s="30" customFormat="1" ht="44.25" customHeight="1">
      <c r="A462" s="36"/>
      <c r="B462" s="37"/>
      <c r="C462" s="30">
        <v>447</v>
      </c>
      <c r="D462" s="31">
        <v>1200.72</v>
      </c>
      <c r="E462" s="30" t="s">
        <v>30</v>
      </c>
      <c r="F462" s="30" t="s">
        <v>1410</v>
      </c>
      <c r="G462" s="30" t="s">
        <v>1411</v>
      </c>
      <c r="H462" s="33" t="s">
        <v>109</v>
      </c>
      <c r="I462" s="33" t="s">
        <v>110</v>
      </c>
      <c r="J462" s="38" t="s">
        <v>1412</v>
      </c>
      <c r="K462" s="34" t="s">
        <v>36</v>
      </c>
      <c r="M462" s="30" t="s">
        <v>37</v>
      </c>
      <c r="N462" s="35"/>
    </row>
    <row r="463" spans="1:14" s="30" customFormat="1" ht="44.25" customHeight="1">
      <c r="A463" s="36"/>
      <c r="B463" s="37"/>
      <c r="C463" s="30">
        <v>448</v>
      </c>
      <c r="D463" s="31">
        <v>1200.72</v>
      </c>
      <c r="E463" s="30" t="s">
        <v>30</v>
      </c>
      <c r="F463" s="32" t="s">
        <v>1413</v>
      </c>
      <c r="G463" s="32" t="s">
        <v>1414</v>
      </c>
      <c r="H463" s="40" t="s">
        <v>64</v>
      </c>
      <c r="I463" s="40" t="s">
        <v>65</v>
      </c>
      <c r="J463" s="40" t="s">
        <v>1415</v>
      </c>
      <c r="K463" s="34" t="s">
        <v>36</v>
      </c>
      <c r="M463" s="30" t="s">
        <v>37</v>
      </c>
      <c r="N463" s="35"/>
    </row>
    <row r="464" spans="1:14" s="30" customFormat="1" ht="44.25" customHeight="1">
      <c r="A464" s="36"/>
      <c r="B464" s="37"/>
      <c r="C464" s="30">
        <v>449</v>
      </c>
      <c r="D464" s="31">
        <v>1200.72</v>
      </c>
      <c r="E464" s="32" t="s">
        <v>30</v>
      </c>
      <c r="F464" s="32" t="s">
        <v>1416</v>
      </c>
      <c r="G464" s="30" t="s">
        <v>1417</v>
      </c>
      <c r="H464" s="40" t="s">
        <v>791</v>
      </c>
      <c r="I464" s="40" t="s">
        <v>792</v>
      </c>
      <c r="J464" s="40" t="s">
        <v>1418</v>
      </c>
      <c r="K464" s="34" t="s">
        <v>36</v>
      </c>
      <c r="M464" s="30" t="s">
        <v>37</v>
      </c>
      <c r="N464" s="35"/>
    </row>
    <row r="465" spans="1:14" s="30" customFormat="1" ht="44.25" customHeight="1">
      <c r="A465" s="36"/>
      <c r="B465" s="37"/>
      <c r="C465" s="30">
        <v>450</v>
      </c>
      <c r="D465" s="31">
        <v>1200.72</v>
      </c>
      <c r="E465" s="30" t="s">
        <v>30</v>
      </c>
      <c r="F465" s="30" t="s">
        <v>1419</v>
      </c>
      <c r="G465" s="30" t="s">
        <v>1420</v>
      </c>
      <c r="H465" s="40" t="s">
        <v>40</v>
      </c>
      <c r="I465" s="40" t="s">
        <v>41</v>
      </c>
      <c r="J465" s="38" t="s">
        <v>1421</v>
      </c>
      <c r="K465" s="34" t="s">
        <v>36</v>
      </c>
      <c r="M465" s="30" t="s">
        <v>37</v>
      </c>
      <c r="N465" s="35"/>
    </row>
    <row r="466" spans="1:14" s="30" customFormat="1" ht="44.25" customHeight="1">
      <c r="A466" s="36"/>
      <c r="B466" s="37"/>
      <c r="C466" s="30">
        <v>451</v>
      </c>
      <c r="D466" s="31">
        <v>1200.72</v>
      </c>
      <c r="E466" s="32" t="s">
        <v>30</v>
      </c>
      <c r="F466" s="30" t="s">
        <v>1422</v>
      </c>
      <c r="G466" s="30" t="s">
        <v>1423</v>
      </c>
      <c r="H466" s="40" t="s">
        <v>40</v>
      </c>
      <c r="I466" s="40" t="s">
        <v>41</v>
      </c>
      <c r="J466" s="40" t="s">
        <v>1424</v>
      </c>
      <c r="K466" s="34" t="s">
        <v>36</v>
      </c>
      <c r="M466" s="30" t="s">
        <v>37</v>
      </c>
      <c r="N466" s="35"/>
    </row>
    <row r="467" spans="1:14" s="30" customFormat="1" ht="44.25" customHeight="1">
      <c r="A467" s="36"/>
      <c r="B467" s="37"/>
      <c r="C467" s="30">
        <v>452</v>
      </c>
      <c r="D467" s="31">
        <v>1200.72</v>
      </c>
      <c r="E467" s="32" t="s">
        <v>30</v>
      </c>
      <c r="F467" s="32" t="s">
        <v>1425</v>
      </c>
      <c r="G467" s="30" t="s">
        <v>1426</v>
      </c>
      <c r="H467" s="40" t="s">
        <v>681</v>
      </c>
      <c r="I467" s="40" t="s">
        <v>682</v>
      </c>
      <c r="J467" s="40" t="s">
        <v>1427</v>
      </c>
      <c r="K467" s="34" t="s">
        <v>36</v>
      </c>
      <c r="M467" s="30" t="s">
        <v>37</v>
      </c>
      <c r="N467" s="35"/>
    </row>
    <row r="468" spans="1:14" s="30" customFormat="1" ht="44.25" customHeight="1">
      <c r="A468" s="36"/>
      <c r="B468" s="37"/>
      <c r="C468" s="30">
        <v>453</v>
      </c>
      <c r="D468" s="31">
        <v>1200.72</v>
      </c>
      <c r="E468" s="30" t="s">
        <v>30</v>
      </c>
      <c r="F468" s="30" t="s">
        <v>1428</v>
      </c>
      <c r="G468" s="30" t="s">
        <v>1429</v>
      </c>
      <c r="H468" s="45" t="s">
        <v>109</v>
      </c>
      <c r="I468" s="38" t="s">
        <v>110</v>
      </c>
      <c r="J468" s="38" t="s">
        <v>1430</v>
      </c>
      <c r="K468" s="34" t="s">
        <v>36</v>
      </c>
      <c r="M468" s="30" t="s">
        <v>37</v>
      </c>
      <c r="N468" s="35"/>
    </row>
    <row r="469" spans="1:14" s="30" customFormat="1" ht="44.25" customHeight="1">
      <c r="A469" s="36"/>
      <c r="B469" s="37"/>
      <c r="C469" s="30">
        <v>454</v>
      </c>
      <c r="D469" s="31">
        <v>1200.72</v>
      </c>
      <c r="E469" s="30" t="s">
        <v>30</v>
      </c>
      <c r="F469" s="30" t="s">
        <v>1431</v>
      </c>
      <c r="G469" s="30" t="s">
        <v>1432</v>
      </c>
      <c r="H469" s="40" t="s">
        <v>69</v>
      </c>
      <c r="I469" s="40" t="s">
        <v>70</v>
      </c>
      <c r="J469" s="38" t="s">
        <v>1433</v>
      </c>
      <c r="K469" s="34" t="s">
        <v>36</v>
      </c>
      <c r="M469" s="30" t="s">
        <v>37</v>
      </c>
      <c r="N469" s="35"/>
    </row>
    <row r="470" spans="1:14" s="30" customFormat="1" ht="44.25" customHeight="1">
      <c r="A470" s="36"/>
      <c r="B470" s="37"/>
      <c r="C470" s="30">
        <v>455</v>
      </c>
      <c r="D470" s="31">
        <v>1200.72</v>
      </c>
      <c r="E470" s="30" t="s">
        <v>30</v>
      </c>
      <c r="F470" s="30" t="s">
        <v>1434</v>
      </c>
      <c r="G470" s="30" t="s">
        <v>1435</v>
      </c>
      <c r="H470" s="40" t="s">
        <v>55</v>
      </c>
      <c r="I470" s="40" t="s">
        <v>56</v>
      </c>
      <c r="J470" s="38" t="s">
        <v>1436</v>
      </c>
      <c r="K470" s="34" t="s">
        <v>36</v>
      </c>
      <c r="M470" s="30" t="s">
        <v>37</v>
      </c>
      <c r="N470" s="35"/>
    </row>
    <row r="471" spans="1:14" s="30" customFormat="1" ht="44.25" customHeight="1">
      <c r="A471" s="36"/>
      <c r="B471" s="37"/>
      <c r="C471" s="30">
        <v>456</v>
      </c>
      <c r="D471" s="44">
        <v>2058.31</v>
      </c>
      <c r="E471" s="30" t="s">
        <v>30</v>
      </c>
      <c r="F471" s="43" t="s">
        <v>1437</v>
      </c>
      <c r="G471" s="30" t="s">
        <v>1438</v>
      </c>
      <c r="H471" s="40" t="s">
        <v>69</v>
      </c>
      <c r="I471" s="40" t="s">
        <v>70</v>
      </c>
      <c r="J471" s="38" t="s">
        <v>1439</v>
      </c>
      <c r="K471" s="34" t="s">
        <v>36</v>
      </c>
      <c r="M471" s="30" t="s">
        <v>37</v>
      </c>
      <c r="N471" s="35"/>
    </row>
    <row r="472" spans="1:14" s="30" customFormat="1" ht="44.25" customHeight="1">
      <c r="A472" s="36"/>
      <c r="B472" s="37"/>
      <c r="C472" s="30">
        <v>457</v>
      </c>
      <c r="D472" s="31">
        <v>1200.72</v>
      </c>
      <c r="E472" s="32" t="s">
        <v>30</v>
      </c>
      <c r="F472" s="32" t="s">
        <v>1440</v>
      </c>
      <c r="G472" s="30" t="s">
        <v>1441</v>
      </c>
      <c r="H472" s="40" t="s">
        <v>40</v>
      </c>
      <c r="I472" s="40" t="s">
        <v>41</v>
      </c>
      <c r="J472" s="40" t="s">
        <v>1442</v>
      </c>
      <c r="K472" s="34" t="s">
        <v>36</v>
      </c>
      <c r="M472" s="30" t="s">
        <v>37</v>
      </c>
      <c r="N472" s="35"/>
    </row>
    <row r="473" spans="1:14" s="30" customFormat="1" ht="44.25" customHeight="1">
      <c r="A473" s="36"/>
      <c r="B473" s="37"/>
      <c r="C473" s="30">
        <v>458</v>
      </c>
      <c r="D473" s="31">
        <v>1200.72</v>
      </c>
      <c r="E473" s="30" t="s">
        <v>30</v>
      </c>
      <c r="F473" s="30" t="s">
        <v>1443</v>
      </c>
      <c r="G473" s="30" t="s">
        <v>1444</v>
      </c>
      <c r="H473" s="40" t="s">
        <v>104</v>
      </c>
      <c r="I473" s="40" t="s">
        <v>105</v>
      </c>
      <c r="J473" s="38" t="s">
        <v>1445</v>
      </c>
      <c r="K473" s="34" t="s">
        <v>36</v>
      </c>
      <c r="M473" s="30" t="s">
        <v>37</v>
      </c>
      <c r="N473" s="35"/>
    </row>
    <row r="474" spans="1:14" s="30" customFormat="1" ht="44.25" customHeight="1">
      <c r="A474" s="36"/>
      <c r="B474" s="37"/>
      <c r="C474" s="30">
        <v>459</v>
      </c>
      <c r="D474" s="31">
        <v>1200.72</v>
      </c>
      <c r="E474" s="32" t="s">
        <v>30</v>
      </c>
      <c r="F474" s="32" t="s">
        <v>1446</v>
      </c>
      <c r="G474" s="30" t="s">
        <v>1447</v>
      </c>
      <c r="H474" s="40" t="s">
        <v>40</v>
      </c>
      <c r="I474" s="40" t="s">
        <v>41</v>
      </c>
      <c r="J474" s="40" t="s">
        <v>1448</v>
      </c>
      <c r="K474" s="34" t="s">
        <v>36</v>
      </c>
      <c r="M474" s="30" t="s">
        <v>37</v>
      </c>
      <c r="N474" s="35"/>
    </row>
    <row r="475" spans="1:14" s="30" customFormat="1" ht="44.25" customHeight="1">
      <c r="A475" s="36"/>
      <c r="B475" s="37"/>
      <c r="C475" s="30">
        <v>460</v>
      </c>
      <c r="D475" s="31">
        <v>1200.72</v>
      </c>
      <c r="E475" s="30" t="s">
        <v>30</v>
      </c>
      <c r="F475" s="32" t="s">
        <v>1449</v>
      </c>
      <c r="G475" s="30" t="s">
        <v>1450</v>
      </c>
      <c r="H475" s="40" t="s">
        <v>69</v>
      </c>
      <c r="I475" s="40" t="s">
        <v>70</v>
      </c>
      <c r="J475" s="38" t="s">
        <v>1451</v>
      </c>
      <c r="K475" s="34" t="s">
        <v>36</v>
      </c>
      <c r="M475" s="30" t="s">
        <v>37</v>
      </c>
      <c r="N475" s="35"/>
    </row>
    <row r="476" spans="1:14" s="30" customFormat="1" ht="44.25" customHeight="1">
      <c r="A476" s="36"/>
      <c r="B476" s="37"/>
      <c r="C476" s="30">
        <v>461</v>
      </c>
      <c r="D476" s="31">
        <v>1200.72</v>
      </c>
      <c r="E476" s="32" t="s">
        <v>30</v>
      </c>
      <c r="F476" s="32" t="s">
        <v>1452</v>
      </c>
      <c r="G476" s="30" t="s">
        <v>1453</v>
      </c>
      <c r="H476" s="40" t="s">
        <v>55</v>
      </c>
      <c r="I476" s="40" t="s">
        <v>56</v>
      </c>
      <c r="J476" s="40" t="s">
        <v>1454</v>
      </c>
      <c r="K476" s="34" t="s">
        <v>36</v>
      </c>
      <c r="M476" s="30" t="s">
        <v>37</v>
      </c>
      <c r="N476" s="35"/>
    </row>
    <row r="477" spans="1:14" s="30" customFormat="1" ht="44.25" customHeight="1">
      <c r="A477" s="36"/>
      <c r="B477" s="37"/>
      <c r="C477" s="30">
        <v>462</v>
      </c>
      <c r="D477" s="31">
        <v>1200.72</v>
      </c>
      <c r="E477" s="30" t="s">
        <v>30</v>
      </c>
      <c r="F477" s="30" t="s">
        <v>1455</v>
      </c>
      <c r="G477" s="30" t="s">
        <v>1456</v>
      </c>
      <c r="H477" s="40" t="s">
        <v>40</v>
      </c>
      <c r="I477" s="40" t="s">
        <v>41</v>
      </c>
      <c r="J477" s="38" t="s">
        <v>1457</v>
      </c>
      <c r="K477" s="34" t="s">
        <v>36</v>
      </c>
      <c r="M477" s="30" t="s">
        <v>37</v>
      </c>
      <c r="N477" s="35"/>
    </row>
    <row r="478" spans="1:14" s="30" customFormat="1" ht="44.25" customHeight="1">
      <c r="A478" s="36"/>
      <c r="B478" s="37"/>
      <c r="C478" s="30">
        <v>463</v>
      </c>
      <c r="D478" s="31">
        <v>1200.72</v>
      </c>
      <c r="E478" s="30" t="s">
        <v>30</v>
      </c>
      <c r="F478" s="30" t="s">
        <v>1458</v>
      </c>
      <c r="G478" s="30" t="s">
        <v>1459</v>
      </c>
      <c r="H478" s="40" t="s">
        <v>40</v>
      </c>
      <c r="I478" s="40" t="s">
        <v>41</v>
      </c>
      <c r="J478" s="38" t="s">
        <v>1460</v>
      </c>
      <c r="K478" s="34" t="s">
        <v>36</v>
      </c>
      <c r="M478" s="30" t="s">
        <v>37</v>
      </c>
      <c r="N478" s="35"/>
    </row>
    <row r="479" spans="1:14" s="30" customFormat="1" ht="44.25" customHeight="1">
      <c r="A479" s="36"/>
      <c r="B479" s="37"/>
      <c r="C479" s="30">
        <v>464</v>
      </c>
      <c r="D479" s="31">
        <v>1200.72</v>
      </c>
      <c r="E479" s="30" t="s">
        <v>30</v>
      </c>
      <c r="F479" s="30" t="s">
        <v>1461</v>
      </c>
      <c r="G479" s="30" t="s">
        <v>1462</v>
      </c>
      <c r="H479" s="40" t="s">
        <v>40</v>
      </c>
      <c r="I479" s="40" t="s">
        <v>41</v>
      </c>
      <c r="J479" s="38" t="s">
        <v>1463</v>
      </c>
      <c r="K479" s="34" t="s">
        <v>36</v>
      </c>
      <c r="M479" s="30" t="s">
        <v>37</v>
      </c>
      <c r="N479" s="35"/>
    </row>
    <row r="480" spans="1:14" s="30" customFormat="1" ht="44.25" customHeight="1">
      <c r="A480" s="36"/>
      <c r="B480" s="37"/>
      <c r="C480" s="30">
        <v>465</v>
      </c>
      <c r="D480" s="31">
        <v>1200.72</v>
      </c>
      <c r="E480" s="32" t="s">
        <v>30</v>
      </c>
      <c r="F480" s="32" t="s">
        <v>1464</v>
      </c>
      <c r="G480" s="30" t="s">
        <v>1465</v>
      </c>
      <c r="H480" s="40" t="s">
        <v>144</v>
      </c>
      <c r="I480" s="40" t="s">
        <v>145</v>
      </c>
      <c r="J480" s="40" t="s">
        <v>1466</v>
      </c>
      <c r="K480" s="34" t="s">
        <v>36</v>
      </c>
      <c r="M480" s="30" t="s">
        <v>37</v>
      </c>
      <c r="N480" s="35"/>
    </row>
    <row r="481" spans="1:14" s="30" customFormat="1" ht="44.25" customHeight="1">
      <c r="A481" s="36"/>
      <c r="B481" s="37"/>
      <c r="C481" s="30">
        <v>466</v>
      </c>
      <c r="D481" s="31">
        <v>1200.72</v>
      </c>
      <c r="E481" s="32" t="s">
        <v>30</v>
      </c>
      <c r="F481" s="30" t="s">
        <v>1467</v>
      </c>
      <c r="G481" s="30" t="s">
        <v>1468</v>
      </c>
      <c r="H481" s="40" t="s">
        <v>45</v>
      </c>
      <c r="I481" s="40" t="s">
        <v>46</v>
      </c>
      <c r="J481" s="38" t="s">
        <v>1469</v>
      </c>
      <c r="K481" s="34" t="s">
        <v>36</v>
      </c>
      <c r="M481" s="30" t="s">
        <v>37</v>
      </c>
      <c r="N481" s="35"/>
    </row>
    <row r="482" spans="1:14" s="30" customFormat="1" ht="44.25" customHeight="1">
      <c r="A482" s="36"/>
      <c r="B482" s="37"/>
      <c r="C482" s="30">
        <v>467</v>
      </c>
      <c r="D482" s="31">
        <v>1200.72</v>
      </c>
      <c r="E482" s="30" t="s">
        <v>30</v>
      </c>
      <c r="F482" s="30" t="s">
        <v>1470</v>
      </c>
      <c r="G482" s="30" t="s">
        <v>1471</v>
      </c>
      <c r="H482" s="40" t="s">
        <v>40</v>
      </c>
      <c r="I482" s="40" t="s">
        <v>41</v>
      </c>
      <c r="J482" s="38" t="s">
        <v>1472</v>
      </c>
      <c r="K482" s="34" t="s">
        <v>36</v>
      </c>
      <c r="M482" s="30" t="s">
        <v>37</v>
      </c>
      <c r="N482" s="35"/>
    </row>
    <row r="483" spans="1:14" s="30" customFormat="1" ht="44.25" customHeight="1">
      <c r="A483" s="36"/>
      <c r="B483" s="37"/>
      <c r="C483" s="30">
        <v>468</v>
      </c>
      <c r="D483" s="31">
        <v>1200.72</v>
      </c>
      <c r="E483" s="32" t="s">
        <v>30</v>
      </c>
      <c r="F483" s="32" t="s">
        <v>1473</v>
      </c>
      <c r="G483" s="30" t="s">
        <v>1474</v>
      </c>
      <c r="H483" s="40" t="s">
        <v>144</v>
      </c>
      <c r="I483" s="40" t="s">
        <v>145</v>
      </c>
      <c r="J483" s="40" t="s">
        <v>1475</v>
      </c>
      <c r="K483" s="34" t="s">
        <v>36</v>
      </c>
      <c r="M483" s="30" t="s">
        <v>37</v>
      </c>
      <c r="N483" s="35"/>
    </row>
    <row r="484" spans="1:14" s="30" customFormat="1" ht="44.25" customHeight="1">
      <c r="A484" s="36"/>
      <c r="B484" s="37"/>
      <c r="C484" s="30">
        <v>469</v>
      </c>
      <c r="D484" s="31">
        <v>1200.72</v>
      </c>
      <c r="E484" s="30" t="s">
        <v>30</v>
      </c>
      <c r="F484" s="30" t="s">
        <v>1476</v>
      </c>
      <c r="G484" s="30" t="s">
        <v>1477</v>
      </c>
      <c r="H484" s="40" t="s">
        <v>40</v>
      </c>
      <c r="I484" s="40" t="s">
        <v>41</v>
      </c>
      <c r="J484" s="38" t="s">
        <v>1478</v>
      </c>
      <c r="K484" s="34" t="s">
        <v>36</v>
      </c>
      <c r="M484" s="30" t="s">
        <v>37</v>
      </c>
      <c r="N484" s="35"/>
    </row>
    <row r="485" spans="1:14" s="30" customFormat="1" ht="44.25" customHeight="1">
      <c r="A485" s="41"/>
      <c r="B485" s="42"/>
      <c r="C485" s="30">
        <v>470</v>
      </c>
      <c r="D485" s="31">
        <v>1200.72</v>
      </c>
      <c r="E485" s="32" t="s">
        <v>30</v>
      </c>
      <c r="F485" s="32" t="s">
        <v>1479</v>
      </c>
      <c r="G485" s="30" t="s">
        <v>1480</v>
      </c>
      <c r="H485" s="40" t="s">
        <v>45</v>
      </c>
      <c r="I485" s="40" t="s">
        <v>46</v>
      </c>
      <c r="J485" s="40" t="s">
        <v>1481</v>
      </c>
      <c r="K485" s="34" t="s">
        <v>36</v>
      </c>
      <c r="M485" s="30" t="s">
        <v>37</v>
      </c>
      <c r="N485" s="35"/>
    </row>
    <row r="486" spans="1:14" s="30" customFormat="1" ht="44.25" customHeight="1">
      <c r="A486" s="36"/>
      <c r="B486" s="37"/>
      <c r="C486" s="30">
        <v>471</v>
      </c>
      <c r="D486" s="31">
        <v>1200.72</v>
      </c>
      <c r="E486" s="32" t="s">
        <v>30</v>
      </c>
      <c r="F486" s="32" t="s">
        <v>1482</v>
      </c>
      <c r="G486" s="30" t="s">
        <v>1483</v>
      </c>
      <c r="H486" s="40" t="s">
        <v>45</v>
      </c>
      <c r="I486" s="40" t="s">
        <v>46</v>
      </c>
      <c r="J486" s="40" t="s">
        <v>1484</v>
      </c>
      <c r="K486" s="34" t="s">
        <v>36</v>
      </c>
      <c r="M486" s="30" t="s">
        <v>37</v>
      </c>
      <c r="N486" s="35"/>
    </row>
    <row r="487" spans="1:14" s="30" customFormat="1" ht="44.25" customHeight="1">
      <c r="A487" s="36"/>
      <c r="B487" s="37"/>
      <c r="C487" s="30">
        <v>472</v>
      </c>
      <c r="D487" s="31">
        <v>1200.72</v>
      </c>
      <c r="E487" s="30" t="s">
        <v>30</v>
      </c>
      <c r="F487" s="30" t="s">
        <v>1485</v>
      </c>
      <c r="G487" s="30" t="s">
        <v>1486</v>
      </c>
      <c r="H487" s="38" t="s">
        <v>399</v>
      </c>
      <c r="I487" s="38" t="s">
        <v>400</v>
      </c>
      <c r="J487" s="38" t="s">
        <v>1487</v>
      </c>
      <c r="K487" s="34" t="s">
        <v>36</v>
      </c>
      <c r="M487" s="30" t="s">
        <v>37</v>
      </c>
      <c r="N487" s="35"/>
    </row>
    <row r="488" spans="1:14" s="30" customFormat="1" ht="44.25" customHeight="1">
      <c r="A488" s="36"/>
      <c r="B488" s="37"/>
      <c r="C488" s="30">
        <v>473</v>
      </c>
      <c r="D488" s="31">
        <v>1200.72</v>
      </c>
      <c r="E488" s="30" t="s">
        <v>30</v>
      </c>
      <c r="F488" s="30" t="s">
        <v>1488</v>
      </c>
      <c r="G488" s="30" t="s">
        <v>1489</v>
      </c>
      <c r="H488" s="38" t="s">
        <v>40</v>
      </c>
      <c r="I488" s="38" t="s">
        <v>41</v>
      </c>
      <c r="J488" s="38" t="s">
        <v>1490</v>
      </c>
      <c r="K488" s="34" t="s">
        <v>36</v>
      </c>
      <c r="M488" s="30" t="s">
        <v>37</v>
      </c>
      <c r="N488" s="35"/>
    </row>
    <row r="489" spans="1:14" s="30" customFormat="1" ht="44.25" customHeight="1">
      <c r="A489" s="36"/>
      <c r="B489" s="37"/>
      <c r="C489" s="30">
        <v>474</v>
      </c>
      <c r="D489" s="31">
        <v>1200.72</v>
      </c>
      <c r="E489" s="30" t="s">
        <v>30</v>
      </c>
      <c r="F489" s="30" t="s">
        <v>1491</v>
      </c>
      <c r="G489" s="30" t="s">
        <v>1492</v>
      </c>
      <c r="H489" s="38" t="s">
        <v>40</v>
      </c>
      <c r="I489" s="38" t="s">
        <v>41</v>
      </c>
      <c r="J489" s="38" t="s">
        <v>1493</v>
      </c>
      <c r="K489" s="34" t="s">
        <v>36</v>
      </c>
      <c r="M489" s="30" t="s">
        <v>37</v>
      </c>
      <c r="N489" s="35"/>
    </row>
    <row r="490" spans="1:14" s="30" customFormat="1" ht="44.25" customHeight="1">
      <c r="A490" s="41"/>
      <c r="B490" s="42"/>
      <c r="C490" s="30">
        <v>475</v>
      </c>
      <c r="D490" s="31">
        <v>1200.72</v>
      </c>
      <c r="E490" s="32" t="s">
        <v>30</v>
      </c>
      <c r="F490" s="32" t="s">
        <v>1494</v>
      </c>
      <c r="G490" s="30" t="s">
        <v>1495</v>
      </c>
      <c r="H490" s="40" t="s">
        <v>133</v>
      </c>
      <c r="I490" s="40" t="s">
        <v>134</v>
      </c>
      <c r="J490" s="40" t="s">
        <v>1496</v>
      </c>
      <c r="K490" s="34" t="s">
        <v>36</v>
      </c>
      <c r="M490" s="30" t="s">
        <v>37</v>
      </c>
      <c r="N490" s="35"/>
    </row>
    <row r="491" spans="1:14" s="30" customFormat="1" ht="44.25" customHeight="1">
      <c r="A491" s="36"/>
      <c r="B491" s="37"/>
      <c r="C491" s="30">
        <v>476</v>
      </c>
      <c r="D491" s="31">
        <v>1200.72</v>
      </c>
      <c r="E491" s="32" t="s">
        <v>30</v>
      </c>
      <c r="F491" s="30" t="s">
        <v>1497</v>
      </c>
      <c r="G491" s="30" t="s">
        <v>1498</v>
      </c>
      <c r="H491" s="40" t="s">
        <v>109</v>
      </c>
      <c r="I491" s="40" t="s">
        <v>110</v>
      </c>
      <c r="J491" s="40" t="s">
        <v>1499</v>
      </c>
      <c r="K491" s="34" t="s">
        <v>36</v>
      </c>
      <c r="M491" s="30" t="s">
        <v>37</v>
      </c>
      <c r="N491" s="35"/>
    </row>
    <row r="492" spans="1:14" s="30" customFormat="1" ht="44.25" customHeight="1">
      <c r="A492" s="36"/>
      <c r="B492" s="37"/>
      <c r="C492" s="30">
        <v>477</v>
      </c>
      <c r="D492" s="31">
        <v>1200.72</v>
      </c>
      <c r="E492" s="32" t="s">
        <v>30</v>
      </c>
      <c r="F492" s="32" t="s">
        <v>1500</v>
      </c>
      <c r="G492" s="30" t="s">
        <v>1501</v>
      </c>
      <c r="H492" s="40" t="s">
        <v>33</v>
      </c>
      <c r="I492" s="40" t="s">
        <v>60</v>
      </c>
      <c r="J492" s="40" t="s">
        <v>1502</v>
      </c>
      <c r="K492" s="34" t="s">
        <v>36</v>
      </c>
      <c r="M492" s="30" t="s">
        <v>37</v>
      </c>
      <c r="N492" s="35"/>
    </row>
    <row r="493" spans="1:14" s="30" customFormat="1" ht="44.25" customHeight="1">
      <c r="A493" s="36"/>
      <c r="B493" s="37"/>
      <c r="C493" s="30">
        <v>478</v>
      </c>
      <c r="D493" s="31">
        <v>1200.72</v>
      </c>
      <c r="E493" s="32" t="s">
        <v>30</v>
      </c>
      <c r="F493" s="32" t="s">
        <v>1503</v>
      </c>
      <c r="G493" s="30" t="s">
        <v>1504</v>
      </c>
      <c r="H493" s="40" t="s">
        <v>193</v>
      </c>
      <c r="I493" s="40" t="s">
        <v>194</v>
      </c>
      <c r="J493" s="40" t="s">
        <v>1505</v>
      </c>
      <c r="K493" s="34" t="s">
        <v>36</v>
      </c>
      <c r="M493" s="30" t="s">
        <v>37</v>
      </c>
      <c r="N493" s="35"/>
    </row>
    <row r="494" spans="1:14" s="30" customFormat="1" ht="44.25" customHeight="1">
      <c r="A494" s="36"/>
      <c r="B494" s="37"/>
      <c r="C494" s="30">
        <v>479</v>
      </c>
      <c r="D494" s="31">
        <v>1200.72</v>
      </c>
      <c r="E494" s="32" t="s">
        <v>30</v>
      </c>
      <c r="F494" s="30" t="s">
        <v>1506</v>
      </c>
      <c r="G494" s="30" t="s">
        <v>1507</v>
      </c>
      <c r="H494" s="40" t="s">
        <v>45</v>
      </c>
      <c r="I494" s="40" t="s">
        <v>46</v>
      </c>
      <c r="J494" s="40" t="s">
        <v>1508</v>
      </c>
      <c r="K494" s="34" t="s">
        <v>36</v>
      </c>
      <c r="M494" s="30" t="s">
        <v>37</v>
      </c>
      <c r="N494" s="35"/>
    </row>
    <row r="495" spans="1:14" s="30" customFormat="1" ht="44.25" customHeight="1">
      <c r="A495" s="36" t="s">
        <v>112</v>
      </c>
      <c r="B495" s="37" t="s">
        <v>113</v>
      </c>
      <c r="C495" s="30">
        <v>480</v>
      </c>
      <c r="D495" s="31">
        <v>1200.72</v>
      </c>
      <c r="E495" s="30" t="s">
        <v>30</v>
      </c>
      <c r="F495" s="30" t="s">
        <v>693</v>
      </c>
      <c r="G495" s="30" t="s">
        <v>1509</v>
      </c>
      <c r="H495" s="40" t="s">
        <v>1510</v>
      </c>
      <c r="I495" s="40" t="s">
        <v>1511</v>
      </c>
      <c r="J495" s="38" t="s">
        <v>1512</v>
      </c>
      <c r="K495" s="34" t="s">
        <v>36</v>
      </c>
      <c r="M495" s="30" t="s">
        <v>37</v>
      </c>
      <c r="N495" s="35"/>
    </row>
    <row r="496" spans="1:14" s="30" customFormat="1" ht="44.25" customHeight="1">
      <c r="A496" s="41"/>
      <c r="B496" s="42"/>
      <c r="C496" s="30">
        <v>481</v>
      </c>
      <c r="D496" s="31">
        <v>1200.72</v>
      </c>
      <c r="E496" s="32" t="s">
        <v>30</v>
      </c>
      <c r="F496" s="32" t="s">
        <v>1513</v>
      </c>
      <c r="G496" s="30" t="s">
        <v>1514</v>
      </c>
      <c r="H496" s="40" t="s">
        <v>182</v>
      </c>
      <c r="I496" s="40" t="s">
        <v>183</v>
      </c>
      <c r="J496" s="40" t="s">
        <v>1515</v>
      </c>
      <c r="K496" s="34" t="s">
        <v>36</v>
      </c>
      <c r="M496" s="30" t="s">
        <v>37</v>
      </c>
      <c r="N496" s="35"/>
    </row>
    <row r="497" spans="1:14" s="30" customFormat="1" ht="44.25" customHeight="1">
      <c r="A497" s="36"/>
      <c r="B497" s="37"/>
      <c r="C497" s="30">
        <v>482</v>
      </c>
      <c r="D497" s="31">
        <v>1200.72</v>
      </c>
      <c r="E497" s="30" t="s">
        <v>30</v>
      </c>
      <c r="F497" s="30" t="s">
        <v>1516</v>
      </c>
      <c r="G497" s="30" t="s">
        <v>1517</v>
      </c>
      <c r="H497" s="40" t="s">
        <v>50</v>
      </c>
      <c r="I497" s="40" t="s">
        <v>51</v>
      </c>
      <c r="J497" s="38" t="s">
        <v>1518</v>
      </c>
      <c r="K497" s="34" t="s">
        <v>36</v>
      </c>
      <c r="M497" s="30" t="s">
        <v>37</v>
      </c>
      <c r="N497" s="35"/>
    </row>
    <row r="498" spans="1:14" s="30" customFormat="1" ht="44.25" customHeight="1">
      <c r="A498" s="36"/>
      <c r="B498" s="37"/>
      <c r="C498" s="30">
        <v>483</v>
      </c>
      <c r="D498" s="31">
        <v>1200.72</v>
      </c>
      <c r="E498" s="30" t="s">
        <v>30</v>
      </c>
      <c r="F498" s="30" t="s">
        <v>1519</v>
      </c>
      <c r="G498" s="30" t="s">
        <v>1520</v>
      </c>
      <c r="H498" s="40" t="s">
        <v>104</v>
      </c>
      <c r="I498" s="40" t="s">
        <v>105</v>
      </c>
      <c r="J498" s="38" t="s">
        <v>1521</v>
      </c>
      <c r="K498" s="34" t="s">
        <v>36</v>
      </c>
      <c r="M498" s="30" t="s">
        <v>37</v>
      </c>
      <c r="N498" s="35"/>
    </row>
    <row r="499" spans="1:14" s="30" customFormat="1" ht="44.25" customHeight="1">
      <c r="A499" s="36"/>
      <c r="B499" s="37"/>
      <c r="C499" s="30">
        <v>484</v>
      </c>
      <c r="D499" s="31">
        <v>1200.72</v>
      </c>
      <c r="E499" s="30" t="s">
        <v>30</v>
      </c>
      <c r="F499" s="30" t="s">
        <v>1522</v>
      </c>
      <c r="G499" s="30" t="s">
        <v>1523</v>
      </c>
      <c r="H499" s="45" t="s">
        <v>55</v>
      </c>
      <c r="I499" s="38" t="s">
        <v>56</v>
      </c>
      <c r="J499" s="38" t="s">
        <v>1524</v>
      </c>
      <c r="K499" s="34" t="s">
        <v>36</v>
      </c>
      <c r="M499" s="30" t="s">
        <v>37</v>
      </c>
      <c r="N499" s="35"/>
    </row>
    <row r="500" spans="1:14" s="30" customFormat="1" ht="44.25" customHeight="1">
      <c r="A500" s="36"/>
      <c r="B500" s="37"/>
      <c r="C500" s="30">
        <v>485</v>
      </c>
      <c r="D500" s="31">
        <v>1200.72</v>
      </c>
      <c r="E500" s="30" t="s">
        <v>30</v>
      </c>
      <c r="F500" s="30" t="s">
        <v>1525</v>
      </c>
      <c r="G500" s="30" t="s">
        <v>1526</v>
      </c>
      <c r="H500" s="40" t="s">
        <v>40</v>
      </c>
      <c r="I500" s="40" t="s">
        <v>41</v>
      </c>
      <c r="J500" s="38" t="s">
        <v>1527</v>
      </c>
      <c r="K500" s="34" t="s">
        <v>36</v>
      </c>
      <c r="M500" s="30" t="s">
        <v>37</v>
      </c>
      <c r="N500" s="35"/>
    </row>
    <row r="501" spans="1:14" s="30" customFormat="1" ht="44.25" customHeight="1">
      <c r="A501" s="36"/>
      <c r="B501" s="37"/>
      <c r="C501" s="30">
        <v>486</v>
      </c>
      <c r="D501" s="31">
        <v>1200.72</v>
      </c>
      <c r="E501" s="30" t="s">
        <v>30</v>
      </c>
      <c r="F501" s="30" t="s">
        <v>471</v>
      </c>
      <c r="G501" s="30" t="s">
        <v>1528</v>
      </c>
      <c r="H501" s="33" t="s">
        <v>40</v>
      </c>
      <c r="I501" s="33" t="s">
        <v>41</v>
      </c>
      <c r="J501" s="38" t="s">
        <v>1529</v>
      </c>
      <c r="K501" s="34" t="s">
        <v>36</v>
      </c>
      <c r="M501" s="30" t="s">
        <v>37</v>
      </c>
      <c r="N501" s="35"/>
    </row>
    <row r="502" spans="1:14" s="30" customFormat="1" ht="44.25" customHeight="1">
      <c r="A502" s="36"/>
      <c r="B502" s="37"/>
      <c r="C502" s="30">
        <v>487</v>
      </c>
      <c r="D502" s="31">
        <v>1200.72</v>
      </c>
      <c r="E502" s="32" t="s">
        <v>30</v>
      </c>
      <c r="F502" s="32" t="s">
        <v>1530</v>
      </c>
      <c r="G502" s="30" t="s">
        <v>1531</v>
      </c>
      <c r="H502" s="40" t="s">
        <v>90</v>
      </c>
      <c r="I502" s="40" t="s">
        <v>91</v>
      </c>
      <c r="J502" s="40" t="s">
        <v>1532</v>
      </c>
      <c r="K502" s="34" t="s">
        <v>36</v>
      </c>
      <c r="M502" s="30" t="s">
        <v>37</v>
      </c>
      <c r="N502" s="35"/>
    </row>
    <row r="503" spans="1:14" s="30" customFormat="1" ht="44.25" customHeight="1">
      <c r="A503" s="36"/>
      <c r="B503" s="37"/>
      <c r="C503" s="30">
        <v>488</v>
      </c>
      <c r="D503" s="31">
        <v>1200.72</v>
      </c>
      <c r="E503" s="32" t="s">
        <v>30</v>
      </c>
      <c r="F503" s="32" t="s">
        <v>1533</v>
      </c>
      <c r="G503" s="30" t="s">
        <v>1534</v>
      </c>
      <c r="H503" s="40" t="s">
        <v>133</v>
      </c>
      <c r="I503" s="40" t="s">
        <v>134</v>
      </c>
      <c r="J503" s="40" t="s">
        <v>1535</v>
      </c>
      <c r="K503" s="34" t="s">
        <v>36</v>
      </c>
      <c r="M503" s="30" t="s">
        <v>37</v>
      </c>
      <c r="N503" s="35"/>
    </row>
    <row r="504" spans="1:14" s="30" customFormat="1" ht="44.25" customHeight="1">
      <c r="A504" s="36"/>
      <c r="B504" s="37"/>
      <c r="C504" s="30">
        <v>489</v>
      </c>
      <c r="D504" s="31">
        <v>1200.72</v>
      </c>
      <c r="E504" s="32" t="s">
        <v>30</v>
      </c>
      <c r="F504" s="30" t="s">
        <v>1536</v>
      </c>
      <c r="G504" s="30" t="s">
        <v>1537</v>
      </c>
      <c r="H504" s="40" t="s">
        <v>399</v>
      </c>
      <c r="I504" s="40" t="s">
        <v>400</v>
      </c>
      <c r="J504" s="40" t="s">
        <v>1538</v>
      </c>
      <c r="K504" s="34" t="s">
        <v>36</v>
      </c>
      <c r="M504" s="30" t="s">
        <v>37</v>
      </c>
      <c r="N504" s="35"/>
    </row>
    <row r="505" spans="1:14" s="30" customFormat="1" ht="44.25" customHeight="1">
      <c r="A505" s="36"/>
      <c r="B505" s="37"/>
      <c r="C505" s="30">
        <v>490</v>
      </c>
      <c r="D505" s="31">
        <v>1200.72</v>
      </c>
      <c r="E505" s="30" t="s">
        <v>30</v>
      </c>
      <c r="F505" s="30" t="s">
        <v>1467</v>
      </c>
      <c r="G505" s="30" t="s">
        <v>1539</v>
      </c>
      <c r="H505" s="33" t="s">
        <v>69</v>
      </c>
      <c r="I505" s="33" t="s">
        <v>70</v>
      </c>
      <c r="J505" s="38" t="s">
        <v>1540</v>
      </c>
      <c r="K505" s="34" t="s">
        <v>36</v>
      </c>
      <c r="M505" s="30" t="s">
        <v>37</v>
      </c>
      <c r="N505" s="35"/>
    </row>
    <row r="506" spans="1:14" s="30" customFormat="1" ht="44.25" customHeight="1">
      <c r="A506" s="36"/>
      <c r="B506" s="37"/>
      <c r="C506" s="30">
        <v>491</v>
      </c>
      <c r="D506" s="31">
        <v>1200.72</v>
      </c>
      <c r="E506" s="30" t="s">
        <v>30</v>
      </c>
      <c r="F506" s="30" t="s">
        <v>1541</v>
      </c>
      <c r="G506" s="30" t="s">
        <v>1542</v>
      </c>
      <c r="H506" s="40" t="s">
        <v>40</v>
      </c>
      <c r="I506" s="40" t="s">
        <v>41</v>
      </c>
      <c r="J506" s="40" t="s">
        <v>1543</v>
      </c>
      <c r="K506" s="34" t="s">
        <v>36</v>
      </c>
      <c r="M506" s="30" t="s">
        <v>37</v>
      </c>
      <c r="N506" s="35"/>
    </row>
    <row r="507" spans="1:14" s="30" customFormat="1" ht="44.25" customHeight="1">
      <c r="A507" s="36"/>
      <c r="B507" s="37"/>
      <c r="C507" s="30">
        <v>492</v>
      </c>
      <c r="D507" s="31">
        <v>1200.72</v>
      </c>
      <c r="E507" s="32" t="s">
        <v>30</v>
      </c>
      <c r="F507" s="32" t="s">
        <v>1544</v>
      </c>
      <c r="G507" s="30" t="s">
        <v>1545</v>
      </c>
      <c r="H507" s="40" t="s">
        <v>40</v>
      </c>
      <c r="I507" s="40" t="s">
        <v>41</v>
      </c>
      <c r="J507" s="38" t="s">
        <v>1546</v>
      </c>
      <c r="K507" s="34" t="s">
        <v>36</v>
      </c>
      <c r="M507" s="30" t="s">
        <v>37</v>
      </c>
      <c r="N507" s="35"/>
    </row>
    <row r="508" spans="1:14" s="30" customFormat="1" ht="44.25" customHeight="1">
      <c r="A508" s="41"/>
      <c r="B508" s="42"/>
      <c r="C508" s="30">
        <v>493</v>
      </c>
      <c r="D508" s="31">
        <v>1200.72</v>
      </c>
      <c r="E508" s="32" t="s">
        <v>30</v>
      </c>
      <c r="F508" s="32" t="s">
        <v>1547</v>
      </c>
      <c r="G508" s="30" t="s">
        <v>1548</v>
      </c>
      <c r="H508" s="40" t="s">
        <v>193</v>
      </c>
      <c r="I508" s="40" t="s">
        <v>194</v>
      </c>
      <c r="J508" s="40" t="s">
        <v>1549</v>
      </c>
      <c r="K508" s="34" t="s">
        <v>36</v>
      </c>
      <c r="M508" s="30" t="s">
        <v>37</v>
      </c>
      <c r="N508" s="35"/>
    </row>
    <row r="509" spans="1:14" s="30" customFormat="1" ht="44.25" customHeight="1">
      <c r="A509" s="36"/>
      <c r="B509" s="37"/>
      <c r="C509" s="30">
        <v>494</v>
      </c>
      <c r="D509" s="31">
        <v>1200.72</v>
      </c>
      <c r="E509" s="32" t="s">
        <v>30</v>
      </c>
      <c r="F509" s="32" t="s">
        <v>1550</v>
      </c>
      <c r="G509" s="30" t="s">
        <v>1551</v>
      </c>
      <c r="H509" s="40" t="s">
        <v>40</v>
      </c>
      <c r="I509" s="40" t="s">
        <v>41</v>
      </c>
      <c r="J509" s="40" t="s">
        <v>1552</v>
      </c>
      <c r="K509" s="34" t="s">
        <v>36</v>
      </c>
      <c r="M509" s="30" t="s">
        <v>37</v>
      </c>
      <c r="N509" s="35"/>
    </row>
    <row r="510" spans="1:14" s="30" customFormat="1" ht="44.25" customHeight="1">
      <c r="A510" s="36"/>
      <c r="B510" s="37"/>
      <c r="C510" s="30">
        <v>495</v>
      </c>
      <c r="D510" s="31">
        <v>1200.72</v>
      </c>
      <c r="E510" s="30" t="s">
        <v>30</v>
      </c>
      <c r="F510" s="30" t="s">
        <v>1553</v>
      </c>
      <c r="G510" s="30" t="s">
        <v>1554</v>
      </c>
      <c r="H510" s="40" t="s">
        <v>45</v>
      </c>
      <c r="I510" s="40" t="s">
        <v>46</v>
      </c>
      <c r="J510" s="38" t="s">
        <v>1555</v>
      </c>
      <c r="K510" s="34" t="s">
        <v>36</v>
      </c>
      <c r="M510" s="30" t="s">
        <v>37</v>
      </c>
      <c r="N510" s="35"/>
    </row>
    <row r="511" spans="1:14" s="30" customFormat="1" ht="44.25" customHeight="1">
      <c r="A511" s="36"/>
      <c r="B511" s="37"/>
      <c r="C511" s="30">
        <v>496</v>
      </c>
      <c r="D511" s="31">
        <v>1200.72</v>
      </c>
      <c r="E511" s="30" t="s">
        <v>30</v>
      </c>
      <c r="F511" s="32" t="s">
        <v>1556</v>
      </c>
      <c r="G511" s="30" t="s">
        <v>1557</v>
      </c>
      <c r="H511" s="39" t="s">
        <v>33</v>
      </c>
      <c r="I511" s="39" t="s">
        <v>60</v>
      </c>
      <c r="J511" s="39" t="s">
        <v>1558</v>
      </c>
      <c r="K511" s="34" t="s">
        <v>36</v>
      </c>
      <c r="M511" s="30" t="s">
        <v>37</v>
      </c>
      <c r="N511" s="35"/>
    </row>
    <row r="512" spans="1:14" s="30" customFormat="1" ht="44.25" customHeight="1">
      <c r="A512" s="36"/>
      <c r="B512" s="37"/>
      <c r="C512" s="30">
        <v>497</v>
      </c>
      <c r="D512" s="31">
        <v>1200.72</v>
      </c>
      <c r="E512" s="32" t="s">
        <v>30</v>
      </c>
      <c r="F512" s="32" t="s">
        <v>1559</v>
      </c>
      <c r="G512" s="30" t="s">
        <v>1560</v>
      </c>
      <c r="H512" s="40" t="s">
        <v>45</v>
      </c>
      <c r="I512" s="40" t="s">
        <v>46</v>
      </c>
      <c r="J512" s="40" t="s">
        <v>1561</v>
      </c>
      <c r="K512" s="34" t="s">
        <v>36</v>
      </c>
      <c r="M512" s="30" t="s">
        <v>37</v>
      </c>
      <c r="N512" s="35"/>
    </row>
    <row r="513" spans="1:14" s="30" customFormat="1" ht="44.25" customHeight="1">
      <c r="A513" s="36"/>
      <c r="B513" s="37"/>
      <c r="C513" s="30">
        <v>498</v>
      </c>
      <c r="D513" s="31">
        <v>1200.72</v>
      </c>
      <c r="E513" s="32" t="s">
        <v>30</v>
      </c>
      <c r="F513" s="32" t="s">
        <v>1562</v>
      </c>
      <c r="G513" s="30" t="s">
        <v>1563</v>
      </c>
      <c r="H513" s="40" t="s">
        <v>45</v>
      </c>
      <c r="I513" s="40" t="s">
        <v>46</v>
      </c>
      <c r="J513" s="40" t="s">
        <v>1564</v>
      </c>
      <c r="K513" s="34" t="s">
        <v>36</v>
      </c>
      <c r="M513" s="30" t="s">
        <v>37</v>
      </c>
      <c r="N513" s="35"/>
    </row>
    <row r="514" spans="1:14" s="30" customFormat="1" ht="44.25" customHeight="1">
      <c r="A514" s="36"/>
      <c r="B514" s="37"/>
      <c r="C514" s="30">
        <v>499</v>
      </c>
      <c r="D514" s="31">
        <v>1200.72</v>
      </c>
      <c r="E514" s="32" t="s">
        <v>30</v>
      </c>
      <c r="F514" s="32" t="s">
        <v>1565</v>
      </c>
      <c r="G514" s="30" t="s">
        <v>1566</v>
      </c>
      <c r="H514" s="40" t="s">
        <v>144</v>
      </c>
      <c r="I514" s="40" t="s">
        <v>145</v>
      </c>
      <c r="J514" s="40" t="s">
        <v>1567</v>
      </c>
      <c r="K514" s="34" t="s">
        <v>36</v>
      </c>
      <c r="M514" s="30" t="s">
        <v>37</v>
      </c>
      <c r="N514" s="35"/>
    </row>
    <row r="515" spans="1:14" s="30" customFormat="1" ht="44.25" customHeight="1">
      <c r="A515" s="36"/>
      <c r="B515" s="37"/>
      <c r="C515" s="30">
        <v>500</v>
      </c>
      <c r="D515" s="31">
        <v>1200.72</v>
      </c>
      <c r="E515" s="30" t="s">
        <v>30</v>
      </c>
      <c r="F515" s="30" t="s">
        <v>1568</v>
      </c>
      <c r="G515" s="30" t="s">
        <v>1569</v>
      </c>
      <c r="H515" s="45" t="s">
        <v>77</v>
      </c>
      <c r="I515" s="38" t="s">
        <v>78</v>
      </c>
      <c r="J515" s="38" t="s">
        <v>1570</v>
      </c>
      <c r="K515" s="34" t="s">
        <v>36</v>
      </c>
      <c r="M515" s="30" t="s">
        <v>37</v>
      </c>
      <c r="N515" s="35"/>
    </row>
    <row r="516" spans="1:14" s="30" customFormat="1" ht="44.25" customHeight="1">
      <c r="A516" s="41"/>
      <c r="B516" s="42"/>
      <c r="C516" s="30">
        <v>501</v>
      </c>
      <c r="D516" s="31">
        <v>1200.72</v>
      </c>
      <c r="E516" s="32" t="s">
        <v>30</v>
      </c>
      <c r="F516" s="30" t="s">
        <v>1571</v>
      </c>
      <c r="G516" s="30" t="s">
        <v>1572</v>
      </c>
      <c r="H516" s="40" t="s">
        <v>69</v>
      </c>
      <c r="I516" s="40" t="s">
        <v>70</v>
      </c>
      <c r="J516" s="40" t="s">
        <v>1573</v>
      </c>
      <c r="K516" s="34" t="s">
        <v>36</v>
      </c>
      <c r="M516" s="30" t="s">
        <v>37</v>
      </c>
      <c r="N516" s="35"/>
    </row>
    <row r="517" spans="1:14" s="30" customFormat="1" ht="44.25" customHeight="1">
      <c r="A517" s="36"/>
      <c r="B517" s="37"/>
      <c r="C517" s="30">
        <v>502</v>
      </c>
      <c r="D517" s="31">
        <v>1200.72</v>
      </c>
      <c r="E517" s="30" t="s">
        <v>30</v>
      </c>
      <c r="F517" s="30" t="s">
        <v>1574</v>
      </c>
      <c r="G517" s="30" t="s">
        <v>1575</v>
      </c>
      <c r="H517" s="39" t="s">
        <v>69</v>
      </c>
      <c r="I517" s="39" t="s">
        <v>70</v>
      </c>
      <c r="J517" s="39" t="s">
        <v>1576</v>
      </c>
      <c r="K517" s="34" t="s">
        <v>36</v>
      </c>
      <c r="M517" s="30" t="s">
        <v>37</v>
      </c>
      <c r="N517" s="35" t="s">
        <v>1305</v>
      </c>
    </row>
    <row r="518" spans="1:14" s="30" customFormat="1" ht="44.25" customHeight="1">
      <c r="A518" s="36"/>
      <c r="B518" s="37"/>
      <c r="C518" s="30">
        <v>503</v>
      </c>
      <c r="D518" s="31">
        <v>1200.72</v>
      </c>
      <c r="E518" s="32" t="s">
        <v>30</v>
      </c>
      <c r="F518" s="32" t="s">
        <v>1577</v>
      </c>
      <c r="G518" s="32" t="s">
        <v>1578</v>
      </c>
      <c r="H518" s="40" t="s">
        <v>144</v>
      </c>
      <c r="I518" s="40" t="s">
        <v>145</v>
      </c>
      <c r="J518" s="40" t="s">
        <v>1579</v>
      </c>
      <c r="K518" s="34" t="s">
        <v>36</v>
      </c>
      <c r="M518" s="30" t="s">
        <v>37</v>
      </c>
      <c r="N518" s="35"/>
    </row>
    <row r="519" spans="1:14" s="30" customFormat="1" ht="44.25" customHeight="1">
      <c r="A519" s="36"/>
      <c r="B519" s="37"/>
      <c r="C519" s="30">
        <v>504</v>
      </c>
      <c r="D519" s="31">
        <v>1200.72</v>
      </c>
      <c r="E519" s="32" t="s">
        <v>30</v>
      </c>
      <c r="F519" s="32" t="s">
        <v>1580</v>
      </c>
      <c r="G519" s="30" t="s">
        <v>1581</v>
      </c>
      <c r="H519" s="40" t="s">
        <v>55</v>
      </c>
      <c r="I519" s="40" t="s">
        <v>56</v>
      </c>
      <c r="J519" s="40" t="s">
        <v>1582</v>
      </c>
      <c r="K519" s="34" t="s">
        <v>36</v>
      </c>
      <c r="M519" s="30" t="s">
        <v>37</v>
      </c>
      <c r="N519" s="35"/>
    </row>
    <row r="520" spans="1:14" s="30" customFormat="1" ht="44.25" customHeight="1">
      <c r="A520" s="36"/>
      <c r="B520" s="37"/>
      <c r="C520" s="30">
        <v>505</v>
      </c>
      <c r="D520" s="31">
        <v>1200.72</v>
      </c>
      <c r="E520" s="32" t="s">
        <v>30</v>
      </c>
      <c r="F520" s="32" t="s">
        <v>1583</v>
      </c>
      <c r="G520" s="30" t="s">
        <v>1584</v>
      </c>
      <c r="H520" s="40" t="s">
        <v>133</v>
      </c>
      <c r="I520" s="40" t="s">
        <v>134</v>
      </c>
      <c r="J520" s="40" t="s">
        <v>1585</v>
      </c>
      <c r="K520" s="34" t="s">
        <v>36</v>
      </c>
      <c r="M520" s="30" t="s">
        <v>37</v>
      </c>
      <c r="N520" s="35"/>
    </row>
    <row r="521" spans="1:14" s="30" customFormat="1" ht="44.25" customHeight="1">
      <c r="A521" s="41"/>
      <c r="B521" s="42"/>
      <c r="C521" s="30">
        <v>506</v>
      </c>
      <c r="D521" s="31">
        <v>1200.72</v>
      </c>
      <c r="E521" s="32" t="s">
        <v>30</v>
      </c>
      <c r="F521" s="32" t="s">
        <v>1586</v>
      </c>
      <c r="G521" s="30" t="s">
        <v>1587</v>
      </c>
      <c r="H521" s="40" t="s">
        <v>681</v>
      </c>
      <c r="I521" s="40" t="s">
        <v>682</v>
      </c>
      <c r="J521" s="40" t="s">
        <v>1588</v>
      </c>
      <c r="K521" s="34" t="s">
        <v>36</v>
      </c>
      <c r="M521" s="30" t="s">
        <v>37</v>
      </c>
      <c r="N521" s="35"/>
    </row>
    <row r="522" spans="1:14" s="30" customFormat="1" ht="44.25" customHeight="1">
      <c r="A522" s="36"/>
      <c r="B522" s="37"/>
      <c r="C522" s="30">
        <v>507</v>
      </c>
      <c r="D522" s="31">
        <v>1200.72</v>
      </c>
      <c r="E522" s="30" t="s">
        <v>30</v>
      </c>
      <c r="F522" s="30" t="s">
        <v>1589</v>
      </c>
      <c r="G522" s="30" t="s">
        <v>1590</v>
      </c>
      <c r="H522" s="40" t="s">
        <v>85</v>
      </c>
      <c r="I522" s="40" t="s">
        <v>86</v>
      </c>
      <c r="J522" s="38" t="s">
        <v>1591</v>
      </c>
      <c r="K522" s="34" t="s">
        <v>36</v>
      </c>
      <c r="M522" s="30" t="s">
        <v>37</v>
      </c>
      <c r="N522" s="35"/>
    </row>
    <row r="523" spans="1:14" s="30" customFormat="1" ht="44.25" customHeight="1">
      <c r="A523" s="36"/>
      <c r="B523" s="37"/>
      <c r="C523" s="30">
        <v>508</v>
      </c>
      <c r="D523" s="31">
        <v>1200.72</v>
      </c>
      <c r="E523" s="30" t="s">
        <v>30</v>
      </c>
      <c r="F523" s="30" t="s">
        <v>1592</v>
      </c>
      <c r="G523" s="30" t="s">
        <v>1593</v>
      </c>
      <c r="H523" s="38" t="s">
        <v>40</v>
      </c>
      <c r="I523" s="38" t="s">
        <v>41</v>
      </c>
      <c r="J523" s="38" t="s">
        <v>1594</v>
      </c>
      <c r="K523" s="34" t="s">
        <v>36</v>
      </c>
      <c r="M523" s="30" t="s">
        <v>37</v>
      </c>
      <c r="N523" s="35"/>
    </row>
    <row r="524" spans="1:14" s="30" customFormat="1" ht="44.25" customHeight="1">
      <c r="A524" s="36"/>
      <c r="B524" s="37"/>
      <c r="C524" s="30">
        <v>509</v>
      </c>
      <c r="D524" s="31">
        <v>1200.72</v>
      </c>
      <c r="E524" s="30" t="s">
        <v>30</v>
      </c>
      <c r="F524" s="30" t="s">
        <v>1595</v>
      </c>
      <c r="G524" s="30" t="s">
        <v>1596</v>
      </c>
      <c r="H524" s="40" t="s">
        <v>40</v>
      </c>
      <c r="I524" s="40" t="s">
        <v>41</v>
      </c>
      <c r="J524" s="38" t="s">
        <v>1597</v>
      </c>
      <c r="K524" s="34" t="s">
        <v>36</v>
      </c>
      <c r="M524" s="30" t="s">
        <v>37</v>
      </c>
      <c r="N524" s="35"/>
    </row>
    <row r="525" spans="1:14" s="30" customFormat="1" ht="44.25" customHeight="1">
      <c r="A525" s="36"/>
      <c r="B525" s="37"/>
      <c r="C525" s="30">
        <v>510</v>
      </c>
      <c r="D525" s="31">
        <v>1200.72</v>
      </c>
      <c r="E525" s="30" t="s">
        <v>30</v>
      </c>
      <c r="F525" s="30" t="s">
        <v>1598</v>
      </c>
      <c r="G525" s="30" t="s">
        <v>1599</v>
      </c>
      <c r="H525" s="40" t="s">
        <v>33</v>
      </c>
      <c r="I525" s="40" t="s">
        <v>60</v>
      </c>
      <c r="J525" s="38" t="s">
        <v>1600</v>
      </c>
      <c r="K525" s="34" t="s">
        <v>36</v>
      </c>
      <c r="M525" s="30" t="s">
        <v>37</v>
      </c>
      <c r="N525" s="35"/>
    </row>
    <row r="526" spans="1:14" s="30" customFormat="1" ht="44.25" customHeight="1">
      <c r="A526" s="41"/>
      <c r="B526" s="42"/>
      <c r="C526" s="30">
        <v>511</v>
      </c>
      <c r="D526" s="31">
        <v>1200.72</v>
      </c>
      <c r="E526" s="32" t="s">
        <v>30</v>
      </c>
      <c r="F526" s="32" t="s">
        <v>1601</v>
      </c>
      <c r="G526" s="30" t="s">
        <v>1602</v>
      </c>
      <c r="H526" s="40" t="s">
        <v>193</v>
      </c>
      <c r="I526" s="40" t="s">
        <v>194</v>
      </c>
      <c r="J526" s="40" t="s">
        <v>1603</v>
      </c>
      <c r="K526" s="34" t="s">
        <v>36</v>
      </c>
      <c r="M526" s="30" t="s">
        <v>37</v>
      </c>
      <c r="N526" s="35"/>
    </row>
    <row r="527" spans="1:14" s="30" customFormat="1" ht="44.25" customHeight="1">
      <c r="A527" s="36"/>
      <c r="B527" s="37"/>
      <c r="C527" s="30">
        <v>512</v>
      </c>
      <c r="D527" s="31">
        <v>1200.72</v>
      </c>
      <c r="E527" s="32" t="s">
        <v>30</v>
      </c>
      <c r="F527" s="32" t="s">
        <v>1604</v>
      </c>
      <c r="G527" s="32" t="s">
        <v>1605</v>
      </c>
      <c r="H527" s="40" t="s">
        <v>109</v>
      </c>
      <c r="I527" s="40" t="s">
        <v>110</v>
      </c>
      <c r="J527" s="40" t="s">
        <v>1606</v>
      </c>
      <c r="K527" s="34" t="s">
        <v>36</v>
      </c>
      <c r="M527" s="30" t="s">
        <v>37</v>
      </c>
      <c r="N527" s="35"/>
    </row>
    <row r="528" spans="1:14" s="30" customFormat="1" ht="44.25" customHeight="1">
      <c r="A528" s="41"/>
      <c r="B528" s="42"/>
      <c r="C528" s="30">
        <v>513</v>
      </c>
      <c r="D528" s="31">
        <v>1200.72</v>
      </c>
      <c r="E528" s="32" t="s">
        <v>30</v>
      </c>
      <c r="F528" s="30" t="s">
        <v>1607</v>
      </c>
      <c r="G528" s="30" t="s">
        <v>1608</v>
      </c>
      <c r="H528" s="40" t="s">
        <v>55</v>
      </c>
      <c r="I528" s="40" t="s">
        <v>56</v>
      </c>
      <c r="J528" s="40" t="s">
        <v>1609</v>
      </c>
      <c r="K528" s="34" t="s">
        <v>36</v>
      </c>
      <c r="M528" s="30" t="s">
        <v>37</v>
      </c>
      <c r="N528" s="35"/>
    </row>
    <row r="529" spans="1:17" s="30" customFormat="1" ht="44.25" customHeight="1">
      <c r="A529" s="36"/>
      <c r="B529" s="37"/>
      <c r="C529" s="30">
        <v>514</v>
      </c>
      <c r="D529" s="31">
        <v>1200.72</v>
      </c>
      <c r="E529" s="30" t="s">
        <v>30</v>
      </c>
      <c r="F529" s="30" t="s">
        <v>1610</v>
      </c>
      <c r="G529" s="30" t="s">
        <v>1611</v>
      </c>
      <c r="H529" s="40" t="s">
        <v>45</v>
      </c>
      <c r="I529" s="40" t="s">
        <v>46</v>
      </c>
      <c r="J529" s="38" t="s">
        <v>1612</v>
      </c>
      <c r="K529" s="34" t="s">
        <v>36</v>
      </c>
      <c r="M529" s="30" t="s">
        <v>37</v>
      </c>
      <c r="N529" s="35"/>
    </row>
    <row r="530" spans="1:17" s="30" customFormat="1" ht="44.25" customHeight="1">
      <c r="A530" s="36"/>
      <c r="B530" s="37"/>
      <c r="C530" s="30">
        <v>515</v>
      </c>
      <c r="D530" s="31">
        <v>1200.72</v>
      </c>
      <c r="E530" s="32" t="s">
        <v>30</v>
      </c>
      <c r="F530" s="32" t="s">
        <v>1613</v>
      </c>
      <c r="G530" s="30" t="s">
        <v>1614</v>
      </c>
      <c r="H530" s="40" t="s">
        <v>40</v>
      </c>
      <c r="I530" s="40" t="s">
        <v>41</v>
      </c>
      <c r="J530" s="40" t="s">
        <v>1615</v>
      </c>
      <c r="K530" s="34" t="s">
        <v>36</v>
      </c>
      <c r="M530" s="30" t="s">
        <v>37</v>
      </c>
      <c r="N530" s="35"/>
    </row>
    <row r="531" spans="1:17" s="30" customFormat="1" ht="44.25" customHeight="1">
      <c r="A531" s="36"/>
      <c r="B531" s="37"/>
      <c r="C531" s="30">
        <v>516</v>
      </c>
      <c r="D531" s="31">
        <v>1200.72</v>
      </c>
      <c r="E531" s="30" t="s">
        <v>30</v>
      </c>
      <c r="F531" s="30" t="s">
        <v>1616</v>
      </c>
      <c r="G531" s="30" t="s">
        <v>1617</v>
      </c>
      <c r="H531" s="40" t="s">
        <v>182</v>
      </c>
      <c r="I531" s="40" t="s">
        <v>183</v>
      </c>
      <c r="J531" s="38" t="s">
        <v>1618</v>
      </c>
      <c r="K531" s="34" t="s">
        <v>36</v>
      </c>
      <c r="M531" s="30" t="s">
        <v>37</v>
      </c>
      <c r="N531" s="35"/>
    </row>
    <row r="532" spans="1:17" s="30" customFormat="1" ht="44.25" customHeight="1">
      <c r="A532" s="36"/>
      <c r="B532" s="37"/>
      <c r="C532" s="30">
        <v>517</v>
      </c>
      <c r="D532" s="31">
        <v>1200.72</v>
      </c>
      <c r="E532" s="30" t="s">
        <v>30</v>
      </c>
      <c r="F532" s="30" t="s">
        <v>1619</v>
      </c>
      <c r="G532" s="30" t="s">
        <v>1620</v>
      </c>
      <c r="H532" s="40" t="s">
        <v>40</v>
      </c>
      <c r="I532" s="40" t="s">
        <v>41</v>
      </c>
      <c r="J532" s="38" t="s">
        <v>1621</v>
      </c>
      <c r="K532" s="34" t="s">
        <v>36</v>
      </c>
      <c r="M532" s="30" t="s">
        <v>37</v>
      </c>
      <c r="N532" s="35"/>
    </row>
    <row r="533" spans="1:17" s="30" customFormat="1" ht="44.25" customHeight="1">
      <c r="A533" s="36"/>
      <c r="B533" s="37"/>
      <c r="C533" s="30">
        <v>518</v>
      </c>
      <c r="D533" s="31">
        <v>1200.72</v>
      </c>
      <c r="E533" s="32" t="s">
        <v>30</v>
      </c>
      <c r="F533" s="32" t="s">
        <v>1622</v>
      </c>
      <c r="G533" s="30" t="s">
        <v>1623</v>
      </c>
      <c r="H533" s="40" t="s">
        <v>40</v>
      </c>
      <c r="I533" s="40" t="s">
        <v>41</v>
      </c>
      <c r="J533" s="40" t="s">
        <v>1624</v>
      </c>
      <c r="K533" s="34" t="s">
        <v>36</v>
      </c>
      <c r="M533" s="30" t="s">
        <v>37</v>
      </c>
      <c r="N533" s="35"/>
    </row>
    <row r="534" spans="1:17" s="30" customFormat="1" ht="44.25" customHeight="1">
      <c r="A534" s="36"/>
      <c r="B534" s="37"/>
      <c r="C534" s="30">
        <v>519</v>
      </c>
      <c r="D534" s="44">
        <v>2058.31</v>
      </c>
      <c r="E534" s="32" t="s">
        <v>30</v>
      </c>
      <c r="F534" s="32" t="s">
        <v>1625</v>
      </c>
      <c r="G534" s="30" t="s">
        <v>1626</v>
      </c>
      <c r="H534" s="40" t="s">
        <v>109</v>
      </c>
      <c r="I534" s="40" t="s">
        <v>110</v>
      </c>
      <c r="J534" s="40" t="s">
        <v>1627</v>
      </c>
      <c r="K534" s="34" t="s">
        <v>36</v>
      </c>
      <c r="M534" s="30" t="s">
        <v>37</v>
      </c>
      <c r="N534" s="35" t="s">
        <v>1305</v>
      </c>
    </row>
    <row r="535" spans="1:17" s="30" customFormat="1" ht="44.25" customHeight="1">
      <c r="A535" s="36"/>
      <c r="B535" s="37"/>
      <c r="C535" s="30">
        <v>520</v>
      </c>
      <c r="D535" s="31">
        <v>1200.72</v>
      </c>
      <c r="E535" s="32" t="s">
        <v>30</v>
      </c>
      <c r="F535" s="32" t="s">
        <v>1628</v>
      </c>
      <c r="G535" s="30" t="s">
        <v>1629</v>
      </c>
      <c r="H535" s="40" t="s">
        <v>109</v>
      </c>
      <c r="I535" s="40" t="s">
        <v>110</v>
      </c>
      <c r="J535" s="40" t="s">
        <v>1630</v>
      </c>
      <c r="K535" s="34" t="s">
        <v>36</v>
      </c>
      <c r="M535" s="30" t="s">
        <v>37</v>
      </c>
      <c r="N535" s="35"/>
    </row>
    <row r="536" spans="1:17" s="30" customFormat="1" ht="44.25" customHeight="1">
      <c r="A536" s="36"/>
      <c r="B536" s="37"/>
      <c r="C536" s="30">
        <v>521</v>
      </c>
      <c r="D536" s="31">
        <v>1200.72</v>
      </c>
      <c r="E536" s="32" t="s">
        <v>30</v>
      </c>
      <c r="F536" s="32" t="s">
        <v>1631</v>
      </c>
      <c r="G536" s="30" t="s">
        <v>1632</v>
      </c>
      <c r="H536" s="40" t="s">
        <v>55</v>
      </c>
      <c r="I536" s="40" t="s">
        <v>56</v>
      </c>
      <c r="J536" s="40" t="s">
        <v>1633</v>
      </c>
      <c r="K536" s="34" t="s">
        <v>36</v>
      </c>
      <c r="M536" s="30" t="s">
        <v>37</v>
      </c>
      <c r="N536" s="35"/>
    </row>
    <row r="537" spans="1:17" s="30" customFormat="1" ht="44.25" customHeight="1">
      <c r="A537" s="36"/>
      <c r="B537" s="37"/>
      <c r="C537" s="30">
        <v>522</v>
      </c>
      <c r="D537" s="31">
        <v>1200.72</v>
      </c>
      <c r="E537" s="30" t="s">
        <v>30</v>
      </c>
      <c r="F537" s="30" t="s">
        <v>1634</v>
      </c>
      <c r="G537" s="30" t="s">
        <v>1635</v>
      </c>
      <c r="H537" s="49" t="s">
        <v>69</v>
      </c>
      <c r="I537" s="33" t="s">
        <v>70</v>
      </c>
      <c r="J537" s="38" t="s">
        <v>1636</v>
      </c>
      <c r="K537" s="34" t="s">
        <v>36</v>
      </c>
      <c r="M537" s="30" t="s">
        <v>37</v>
      </c>
      <c r="N537" s="35"/>
    </row>
    <row r="538" spans="1:17" s="30" customFormat="1" ht="44.25" customHeight="1">
      <c r="A538" s="36"/>
      <c r="B538" s="37"/>
      <c r="C538" s="30">
        <v>523</v>
      </c>
      <c r="D538" s="31">
        <v>1200.72</v>
      </c>
      <c r="E538" s="30" t="s">
        <v>30</v>
      </c>
      <c r="F538" s="30" t="s">
        <v>1637</v>
      </c>
      <c r="G538" s="32" t="s">
        <v>1638</v>
      </c>
      <c r="H538" s="33" t="s">
        <v>144</v>
      </c>
      <c r="I538" s="33" t="s">
        <v>145</v>
      </c>
      <c r="J538" s="38" t="s">
        <v>1639</v>
      </c>
      <c r="K538" s="34" t="s">
        <v>36</v>
      </c>
      <c r="M538" s="30" t="s">
        <v>37</v>
      </c>
      <c r="N538" s="35"/>
    </row>
    <row r="539" spans="1:17" s="30" customFormat="1" ht="44.25" customHeight="1">
      <c r="A539" s="36"/>
      <c r="B539" s="37"/>
      <c r="C539" s="30">
        <v>524</v>
      </c>
      <c r="D539" s="31">
        <v>1200.72</v>
      </c>
      <c r="E539" s="30" t="s">
        <v>30</v>
      </c>
      <c r="F539" s="32" t="s">
        <v>1640</v>
      </c>
      <c r="G539" s="30" t="s">
        <v>1641</v>
      </c>
      <c r="H539" s="40" t="s">
        <v>109</v>
      </c>
      <c r="I539" s="40" t="s">
        <v>110</v>
      </c>
      <c r="J539" s="40" t="s">
        <v>1642</v>
      </c>
      <c r="K539" s="34" t="s">
        <v>36</v>
      </c>
      <c r="M539" s="30" t="s">
        <v>37</v>
      </c>
      <c r="N539" s="35"/>
    </row>
    <row r="540" spans="1:17" s="32" customFormat="1" ht="34.5" customHeight="1">
      <c r="A540" s="36"/>
      <c r="B540" s="37"/>
      <c r="C540" s="30">
        <v>525</v>
      </c>
      <c r="D540" s="31">
        <v>1200.72</v>
      </c>
      <c r="E540" s="30" t="s">
        <v>30</v>
      </c>
      <c r="F540" s="30" t="s">
        <v>1643</v>
      </c>
      <c r="G540" s="30" t="s">
        <v>1644</v>
      </c>
      <c r="H540" s="38" t="s">
        <v>182</v>
      </c>
      <c r="I540" s="38" t="s">
        <v>183</v>
      </c>
      <c r="J540" s="38" t="s">
        <v>1645</v>
      </c>
      <c r="K540" s="34" t="s">
        <v>36</v>
      </c>
      <c r="L540" s="30"/>
      <c r="M540" s="30" t="s">
        <v>37</v>
      </c>
      <c r="N540" s="35"/>
      <c r="O540" s="30"/>
      <c r="P540" s="30"/>
      <c r="Q540" s="30"/>
    </row>
    <row r="541" spans="1:17" s="32" customFormat="1" ht="34.5" customHeight="1">
      <c r="A541" s="36"/>
      <c r="B541" s="37"/>
      <c r="C541" s="30">
        <v>526</v>
      </c>
      <c r="D541" s="31">
        <v>1200.72</v>
      </c>
      <c r="E541" s="30" t="s">
        <v>30</v>
      </c>
      <c r="F541" s="32" t="s">
        <v>1646</v>
      </c>
      <c r="G541" s="30" t="s">
        <v>1647</v>
      </c>
      <c r="H541" s="40" t="s">
        <v>109</v>
      </c>
      <c r="I541" s="40" t="s">
        <v>110</v>
      </c>
      <c r="J541" s="40" t="s">
        <v>1648</v>
      </c>
      <c r="K541" s="34" t="s">
        <v>36</v>
      </c>
      <c r="L541" s="30"/>
      <c r="M541" s="30" t="s">
        <v>37</v>
      </c>
      <c r="N541" s="35"/>
      <c r="O541" s="30"/>
      <c r="P541" s="30"/>
      <c r="Q541" s="30"/>
    </row>
    <row r="542" spans="1:17" s="32" customFormat="1" ht="39" customHeight="1">
      <c r="A542" s="36"/>
      <c r="B542" s="37"/>
      <c r="C542" s="30">
        <v>527</v>
      </c>
      <c r="D542" s="31">
        <v>1200.72</v>
      </c>
      <c r="E542" s="32" t="s">
        <v>30</v>
      </c>
      <c r="F542" s="32" t="s">
        <v>1649</v>
      </c>
      <c r="G542" s="30" t="s">
        <v>1650</v>
      </c>
      <c r="H542" s="40" t="s">
        <v>69</v>
      </c>
      <c r="I542" s="40" t="s">
        <v>70</v>
      </c>
      <c r="J542" s="40" t="s">
        <v>1651</v>
      </c>
      <c r="K542" s="34" t="s">
        <v>36</v>
      </c>
      <c r="L542" s="30"/>
      <c r="M542" s="30" t="s">
        <v>37</v>
      </c>
      <c r="N542" s="35"/>
      <c r="O542" s="30"/>
      <c r="P542" s="30"/>
      <c r="Q542" s="30"/>
    </row>
    <row r="543" spans="1:17" s="32" customFormat="1" ht="29.25" customHeight="1">
      <c r="A543" s="36"/>
      <c r="B543" s="37"/>
      <c r="C543" s="30">
        <v>528</v>
      </c>
      <c r="D543" s="31">
        <v>1200.72</v>
      </c>
      <c r="E543" s="30" t="s">
        <v>30</v>
      </c>
      <c r="F543" s="30" t="s">
        <v>1652</v>
      </c>
      <c r="G543" s="30" t="s">
        <v>1653</v>
      </c>
      <c r="H543" s="40" t="s">
        <v>104</v>
      </c>
      <c r="I543" s="40" t="s">
        <v>105</v>
      </c>
      <c r="J543" s="38" t="s">
        <v>1654</v>
      </c>
      <c r="K543" s="34" t="s">
        <v>36</v>
      </c>
      <c r="L543" s="30"/>
      <c r="M543" s="30" t="s">
        <v>37</v>
      </c>
      <c r="N543" s="35"/>
      <c r="O543" s="30"/>
      <c r="P543" s="30"/>
      <c r="Q543" s="30"/>
    </row>
    <row r="544" spans="1:17" s="32" customFormat="1" ht="30" customHeight="1">
      <c r="A544" s="36"/>
      <c r="B544" s="37"/>
      <c r="C544" s="30">
        <v>529</v>
      </c>
      <c r="D544" s="31">
        <v>1200.72</v>
      </c>
      <c r="E544" s="30" t="s">
        <v>30</v>
      </c>
      <c r="F544" s="32" t="s">
        <v>1655</v>
      </c>
      <c r="G544" s="30" t="s">
        <v>1656</v>
      </c>
      <c r="H544" s="40" t="s">
        <v>64</v>
      </c>
      <c r="I544" s="40" t="s">
        <v>65</v>
      </c>
      <c r="J544" s="38" t="s">
        <v>1657</v>
      </c>
      <c r="K544" s="34" t="s">
        <v>36</v>
      </c>
      <c r="L544" s="30"/>
      <c r="M544" s="30" t="s">
        <v>37</v>
      </c>
      <c r="N544" s="35"/>
      <c r="O544" s="30"/>
      <c r="P544" s="30"/>
      <c r="Q544" s="30"/>
    </row>
    <row r="545" spans="1:17" s="32" customFormat="1" ht="24" customHeight="1">
      <c r="A545" s="41"/>
      <c r="B545" s="42"/>
      <c r="C545" s="30">
        <v>530</v>
      </c>
      <c r="D545" s="31">
        <v>1200.72</v>
      </c>
      <c r="E545" s="32" t="s">
        <v>30</v>
      </c>
      <c r="F545" s="32" t="s">
        <v>1658</v>
      </c>
      <c r="G545" s="30" t="s">
        <v>1659</v>
      </c>
      <c r="H545" s="40" t="s">
        <v>45</v>
      </c>
      <c r="I545" s="40" t="s">
        <v>1660</v>
      </c>
      <c r="J545" s="40" t="s">
        <v>1661</v>
      </c>
      <c r="K545" s="34" t="s">
        <v>36</v>
      </c>
      <c r="L545" s="30"/>
      <c r="M545" s="30" t="s">
        <v>37</v>
      </c>
      <c r="N545" s="35"/>
      <c r="O545" s="30"/>
      <c r="P545" s="30"/>
      <c r="Q545" s="30"/>
    </row>
    <row r="546" spans="1:17" s="32" customFormat="1" ht="24.75" customHeight="1">
      <c r="A546" s="41"/>
      <c r="B546" s="42"/>
      <c r="C546" s="30">
        <v>531</v>
      </c>
      <c r="D546" s="31">
        <v>1200.72</v>
      </c>
      <c r="E546" s="32" t="s">
        <v>30</v>
      </c>
      <c r="F546" s="30" t="s">
        <v>1662</v>
      </c>
      <c r="G546" s="30" t="s">
        <v>1663</v>
      </c>
      <c r="H546" s="40" t="s">
        <v>133</v>
      </c>
      <c r="I546" s="40" t="s">
        <v>134</v>
      </c>
      <c r="J546" s="40" t="s">
        <v>1664</v>
      </c>
      <c r="K546" s="34" t="s">
        <v>36</v>
      </c>
      <c r="L546" s="30"/>
      <c r="M546" s="30" t="s">
        <v>37</v>
      </c>
      <c r="N546" s="35"/>
      <c r="O546" s="30"/>
      <c r="P546" s="30"/>
      <c r="Q546" s="30"/>
    </row>
    <row r="547" spans="1:17" s="32" customFormat="1" ht="27.75" customHeight="1">
      <c r="A547" s="36"/>
      <c r="B547" s="37"/>
      <c r="C547" s="30">
        <v>532</v>
      </c>
      <c r="D547" s="31">
        <v>1200.72</v>
      </c>
      <c r="E547" s="32" t="s">
        <v>30</v>
      </c>
      <c r="F547" s="32" t="s">
        <v>1665</v>
      </c>
      <c r="G547" s="30" t="s">
        <v>1666</v>
      </c>
      <c r="H547" s="40" t="s">
        <v>40</v>
      </c>
      <c r="I547" s="40" t="s">
        <v>41</v>
      </c>
      <c r="J547" s="40" t="s">
        <v>1667</v>
      </c>
      <c r="K547" s="34" t="s">
        <v>36</v>
      </c>
      <c r="L547" s="30"/>
      <c r="M547" s="30" t="s">
        <v>37</v>
      </c>
      <c r="N547" s="35"/>
      <c r="O547" s="30"/>
      <c r="P547" s="30"/>
      <c r="Q547" s="30"/>
    </row>
    <row r="548" spans="1:17" s="32" customFormat="1" ht="33" customHeight="1">
      <c r="A548" s="36"/>
      <c r="B548" s="37"/>
      <c r="C548" s="30">
        <v>533</v>
      </c>
      <c r="D548" s="31">
        <v>1200.72</v>
      </c>
      <c r="E548" s="32" t="s">
        <v>30</v>
      </c>
      <c r="F548" s="32" t="s">
        <v>1668</v>
      </c>
      <c r="G548" s="30" t="s">
        <v>1669</v>
      </c>
      <c r="H548" s="40" t="s">
        <v>40</v>
      </c>
      <c r="I548" s="40" t="s">
        <v>41</v>
      </c>
      <c r="J548" s="40" t="s">
        <v>1670</v>
      </c>
      <c r="K548" s="34" t="s">
        <v>36</v>
      </c>
      <c r="L548" s="30"/>
      <c r="M548" s="30" t="s">
        <v>37</v>
      </c>
      <c r="N548" s="35"/>
      <c r="O548" s="30"/>
      <c r="P548" s="30"/>
      <c r="Q548" s="30"/>
    </row>
    <row r="549" spans="1:17" s="32" customFormat="1" ht="30" customHeight="1">
      <c r="A549" s="36"/>
      <c r="B549" s="37"/>
      <c r="C549" s="30">
        <v>534</v>
      </c>
      <c r="D549" s="31">
        <v>1200.72</v>
      </c>
      <c r="E549" s="32" t="s">
        <v>30</v>
      </c>
      <c r="F549" s="32" t="s">
        <v>1671</v>
      </c>
      <c r="G549" s="30" t="s">
        <v>1672</v>
      </c>
      <c r="H549" s="40" t="s">
        <v>69</v>
      </c>
      <c r="I549" s="40" t="s">
        <v>70</v>
      </c>
      <c r="J549" s="40" t="s">
        <v>1673</v>
      </c>
      <c r="K549" s="34" t="s">
        <v>36</v>
      </c>
      <c r="L549" s="30"/>
      <c r="M549" s="30" t="s">
        <v>37</v>
      </c>
      <c r="N549" s="35"/>
      <c r="O549" s="30"/>
      <c r="P549" s="30"/>
      <c r="Q549" s="30"/>
    </row>
    <row r="550" spans="1:17" s="32" customFormat="1" ht="30.75" customHeight="1">
      <c r="A550" s="36"/>
      <c r="B550" s="37"/>
      <c r="C550" s="30">
        <v>535</v>
      </c>
      <c r="D550" s="31">
        <v>1200.72</v>
      </c>
      <c r="E550" s="30" t="s">
        <v>30</v>
      </c>
      <c r="F550" s="30" t="s">
        <v>1674</v>
      </c>
      <c r="G550" s="30" t="s">
        <v>1675</v>
      </c>
      <c r="H550" s="33" t="s">
        <v>45</v>
      </c>
      <c r="I550" s="33" t="s">
        <v>46</v>
      </c>
      <c r="J550" s="38" t="s">
        <v>1676</v>
      </c>
      <c r="K550" s="34" t="s">
        <v>36</v>
      </c>
      <c r="L550" s="30"/>
      <c r="M550" s="30" t="s">
        <v>37</v>
      </c>
      <c r="N550" s="35"/>
      <c r="O550" s="30"/>
      <c r="P550" s="30"/>
      <c r="Q550" s="30"/>
    </row>
    <row r="551" spans="1:17" s="32" customFormat="1" ht="30" customHeight="1">
      <c r="A551" s="36"/>
      <c r="B551" s="37"/>
      <c r="C551" s="30">
        <v>536</v>
      </c>
      <c r="D551" s="31">
        <v>1200.72</v>
      </c>
      <c r="E551" s="32" t="s">
        <v>30</v>
      </c>
      <c r="F551" s="32" t="s">
        <v>1677</v>
      </c>
      <c r="G551" s="32" t="s">
        <v>1678</v>
      </c>
      <c r="H551" s="40" t="s">
        <v>45</v>
      </c>
      <c r="I551" s="40" t="s">
        <v>46</v>
      </c>
      <c r="J551" s="38" t="s">
        <v>1679</v>
      </c>
      <c r="K551" s="34" t="s">
        <v>36</v>
      </c>
      <c r="L551" s="30"/>
      <c r="M551" s="30" t="s">
        <v>37</v>
      </c>
      <c r="N551" s="35"/>
      <c r="O551" s="30"/>
      <c r="P551" s="30"/>
      <c r="Q551" s="30"/>
    </row>
    <row r="552" spans="1:17" s="32" customFormat="1" ht="24" customHeight="1">
      <c r="A552" s="36"/>
      <c r="B552" s="37"/>
      <c r="C552" s="30">
        <v>537</v>
      </c>
      <c r="D552" s="31">
        <v>1200.72</v>
      </c>
      <c r="E552" s="32" t="s">
        <v>30</v>
      </c>
      <c r="F552" s="32" t="s">
        <v>1680</v>
      </c>
      <c r="G552" s="30" t="s">
        <v>1681</v>
      </c>
      <c r="H552" s="40" t="s">
        <v>77</v>
      </c>
      <c r="I552" s="40" t="s">
        <v>78</v>
      </c>
      <c r="J552" s="40" t="s">
        <v>1682</v>
      </c>
      <c r="K552" s="34" t="s">
        <v>36</v>
      </c>
      <c r="L552" s="30"/>
      <c r="M552" s="30" t="s">
        <v>37</v>
      </c>
      <c r="N552" s="35"/>
      <c r="O552" s="30"/>
      <c r="P552" s="30"/>
      <c r="Q552" s="30"/>
    </row>
    <row r="553" spans="1:17" s="32" customFormat="1" ht="28.5" customHeight="1">
      <c r="A553" s="36"/>
      <c r="B553" s="37"/>
      <c r="C553" s="30">
        <v>538</v>
      </c>
      <c r="D553" s="31">
        <v>1200.72</v>
      </c>
      <c r="E553" s="30" t="s">
        <v>30</v>
      </c>
      <c r="F553" s="30" t="s">
        <v>1683</v>
      </c>
      <c r="G553" s="30" t="s">
        <v>1684</v>
      </c>
      <c r="H553" s="33" t="s">
        <v>90</v>
      </c>
      <c r="I553" s="33" t="s">
        <v>91</v>
      </c>
      <c r="J553" s="38" t="s">
        <v>1685</v>
      </c>
      <c r="K553" s="34" t="s">
        <v>36</v>
      </c>
      <c r="L553" s="30"/>
      <c r="M553" s="30" t="s">
        <v>37</v>
      </c>
      <c r="N553" s="35"/>
      <c r="O553" s="30"/>
      <c r="P553" s="30"/>
      <c r="Q553" s="30"/>
    </row>
    <row r="554" spans="1:17" s="32" customFormat="1" ht="29.25" customHeight="1">
      <c r="A554" s="36"/>
      <c r="B554" s="37"/>
      <c r="C554" s="30">
        <v>539</v>
      </c>
      <c r="D554" s="31">
        <v>1200.72</v>
      </c>
      <c r="E554" s="30" t="s">
        <v>30</v>
      </c>
      <c r="F554" s="30" t="s">
        <v>1686</v>
      </c>
      <c r="G554" s="30" t="s">
        <v>1687</v>
      </c>
      <c r="H554" s="45" t="s">
        <v>40</v>
      </c>
      <c r="I554" s="38" t="s">
        <v>41</v>
      </c>
      <c r="J554" s="38" t="s">
        <v>1688</v>
      </c>
      <c r="K554" s="34" t="s">
        <v>36</v>
      </c>
      <c r="M554" s="30" t="s">
        <v>37</v>
      </c>
      <c r="N554" s="50" t="s">
        <v>1305</v>
      </c>
    </row>
    <row r="555" spans="1:17" s="32" customFormat="1" ht="28.5" customHeight="1">
      <c r="A555" s="36"/>
      <c r="B555" s="37"/>
      <c r="C555" s="30">
        <v>540</v>
      </c>
      <c r="D555" s="31">
        <v>1200.72</v>
      </c>
      <c r="E555" s="30" t="s">
        <v>30</v>
      </c>
      <c r="F555" s="30" t="s">
        <v>1689</v>
      </c>
      <c r="G555" s="30" t="s">
        <v>1690</v>
      </c>
      <c r="H555" s="40" t="s">
        <v>144</v>
      </c>
      <c r="I555" s="40" t="s">
        <v>145</v>
      </c>
      <c r="J555" s="38" t="s">
        <v>1691</v>
      </c>
      <c r="K555" s="34" t="s">
        <v>36</v>
      </c>
      <c r="M555" s="30" t="s">
        <v>37</v>
      </c>
      <c r="N555" s="50" t="s">
        <v>1305</v>
      </c>
    </row>
    <row r="556" spans="1:17" s="32" customFormat="1" ht="28.5" customHeight="1">
      <c r="A556" s="36"/>
      <c r="B556" s="37"/>
      <c r="C556" s="30">
        <v>541</v>
      </c>
      <c r="D556" s="31">
        <v>1200.72</v>
      </c>
      <c r="E556" s="30" t="s">
        <v>30</v>
      </c>
      <c r="F556" s="30" t="s">
        <v>1692</v>
      </c>
      <c r="G556" s="30" t="s">
        <v>1693</v>
      </c>
      <c r="H556" s="40" t="s">
        <v>681</v>
      </c>
      <c r="I556" s="40" t="s">
        <v>682</v>
      </c>
      <c r="J556" s="38" t="s">
        <v>1694</v>
      </c>
      <c r="K556" s="34" t="s">
        <v>36</v>
      </c>
      <c r="M556" s="30" t="s">
        <v>37</v>
      </c>
      <c r="N556" s="50" t="s">
        <v>1305</v>
      </c>
    </row>
    <row r="557" spans="1:17" s="32" customFormat="1" ht="29.25" customHeight="1">
      <c r="A557" s="36"/>
      <c r="B557" s="37"/>
      <c r="C557" s="30">
        <v>542</v>
      </c>
      <c r="D557" s="31">
        <v>1200.72</v>
      </c>
      <c r="E557" s="32" t="s">
        <v>30</v>
      </c>
      <c r="F557" s="32" t="s">
        <v>1695</v>
      </c>
      <c r="G557" s="30" t="s">
        <v>1696</v>
      </c>
      <c r="H557" s="40" t="s">
        <v>109</v>
      </c>
      <c r="I557" s="40" t="s">
        <v>110</v>
      </c>
      <c r="J557" s="40" t="s">
        <v>1697</v>
      </c>
      <c r="K557" s="34" t="s">
        <v>36</v>
      </c>
      <c r="M557" s="30" t="s">
        <v>37</v>
      </c>
      <c r="N557" s="50" t="s">
        <v>1305</v>
      </c>
    </row>
    <row r="558" spans="1:17" s="32" customFormat="1" ht="29.25" customHeight="1">
      <c r="A558" s="36"/>
      <c r="B558" s="37"/>
      <c r="C558" s="30">
        <v>543</v>
      </c>
      <c r="D558" s="31">
        <v>1200.72</v>
      </c>
      <c r="E558" s="32" t="s">
        <v>30</v>
      </c>
      <c r="F558" s="30" t="s">
        <v>1698</v>
      </c>
      <c r="G558" s="30" t="s">
        <v>1699</v>
      </c>
      <c r="H558" s="40" t="s">
        <v>45</v>
      </c>
      <c r="I558" s="40" t="s">
        <v>46</v>
      </c>
      <c r="J558" s="40" t="s">
        <v>1700</v>
      </c>
      <c r="K558" s="34" t="s">
        <v>36</v>
      </c>
      <c r="M558" s="30" t="s">
        <v>37</v>
      </c>
      <c r="N558" s="50" t="s">
        <v>1305</v>
      </c>
    </row>
    <row r="559" spans="1:17" s="32" customFormat="1" ht="29.25" customHeight="1">
      <c r="A559" s="36"/>
      <c r="B559" s="37"/>
      <c r="C559" s="30">
        <v>544</v>
      </c>
      <c r="D559" s="31">
        <v>1200.72</v>
      </c>
      <c r="E559" s="32" t="s">
        <v>30</v>
      </c>
      <c r="F559" s="30" t="s">
        <v>1701</v>
      </c>
      <c r="G559" s="30" t="s">
        <v>1702</v>
      </c>
      <c r="H559" s="40" t="s">
        <v>40</v>
      </c>
      <c r="I559" s="40" t="s">
        <v>41</v>
      </c>
      <c r="J559" s="40" t="s">
        <v>1703</v>
      </c>
      <c r="K559" s="34" t="s">
        <v>36</v>
      </c>
      <c r="M559" s="30" t="s">
        <v>37</v>
      </c>
      <c r="N559" s="50" t="s">
        <v>1305</v>
      </c>
    </row>
    <row r="560" spans="1:17" s="32" customFormat="1" ht="36.75" customHeight="1">
      <c r="A560" s="36"/>
      <c r="B560" s="37"/>
      <c r="C560" s="30">
        <v>545</v>
      </c>
      <c r="D560" s="31">
        <v>1200.72</v>
      </c>
      <c r="E560" s="30" t="s">
        <v>30</v>
      </c>
      <c r="F560" s="30" t="s">
        <v>1020</v>
      </c>
      <c r="G560" s="30" t="s">
        <v>1704</v>
      </c>
      <c r="H560" s="40" t="s">
        <v>40</v>
      </c>
      <c r="I560" s="40" t="s">
        <v>41</v>
      </c>
      <c r="J560" s="38" t="s">
        <v>1705</v>
      </c>
      <c r="K560" s="34" t="s">
        <v>36</v>
      </c>
      <c r="M560" s="30" t="s">
        <v>37</v>
      </c>
      <c r="N560" s="50" t="s">
        <v>1305</v>
      </c>
    </row>
    <row r="561" spans="1:14" s="32" customFormat="1" ht="32.25" customHeight="1">
      <c r="A561" s="36"/>
      <c r="B561" s="37"/>
      <c r="C561" s="30">
        <v>546</v>
      </c>
      <c r="D561" s="31">
        <v>1200.72</v>
      </c>
      <c r="E561" s="30" t="s">
        <v>30</v>
      </c>
      <c r="F561" s="30" t="s">
        <v>1706</v>
      </c>
      <c r="G561" s="30" t="s">
        <v>1707</v>
      </c>
      <c r="H561" s="33" t="s">
        <v>55</v>
      </c>
      <c r="I561" s="33" t="s">
        <v>56</v>
      </c>
      <c r="J561" s="38" t="s">
        <v>1708</v>
      </c>
      <c r="K561" s="34" t="s">
        <v>36</v>
      </c>
      <c r="M561" s="30" t="s">
        <v>37</v>
      </c>
      <c r="N561" s="50" t="s">
        <v>1305</v>
      </c>
    </row>
    <row r="562" spans="1:14" s="32" customFormat="1" ht="31.5" customHeight="1">
      <c r="A562" s="36"/>
      <c r="B562" s="37"/>
      <c r="C562" s="30">
        <v>547</v>
      </c>
      <c r="D562" s="31">
        <v>1200.72</v>
      </c>
      <c r="E562" s="32" t="s">
        <v>30</v>
      </c>
      <c r="F562" s="30" t="s">
        <v>1709</v>
      </c>
      <c r="G562" s="30" t="s">
        <v>1710</v>
      </c>
      <c r="H562" s="40" t="s">
        <v>182</v>
      </c>
      <c r="I562" s="40" t="s">
        <v>183</v>
      </c>
      <c r="J562" s="40" t="s">
        <v>1711</v>
      </c>
      <c r="K562" s="34" t="s">
        <v>36</v>
      </c>
      <c r="M562" s="30" t="s">
        <v>37</v>
      </c>
      <c r="N562" s="50" t="s">
        <v>1305</v>
      </c>
    </row>
    <row r="563" spans="1:14" s="32" customFormat="1" ht="27.75" customHeight="1">
      <c r="A563" s="36"/>
      <c r="B563" s="37"/>
      <c r="C563" s="30">
        <v>548</v>
      </c>
      <c r="D563" s="31">
        <v>1200.72</v>
      </c>
      <c r="E563" s="32" t="s">
        <v>30</v>
      </c>
      <c r="F563" s="32" t="s">
        <v>1425</v>
      </c>
      <c r="G563" s="30" t="s">
        <v>1712</v>
      </c>
      <c r="H563" s="40" t="s">
        <v>144</v>
      </c>
      <c r="I563" s="40" t="s">
        <v>145</v>
      </c>
      <c r="J563" s="40" t="s">
        <v>1713</v>
      </c>
      <c r="K563" s="34" t="s">
        <v>36</v>
      </c>
      <c r="M563" s="30" t="s">
        <v>37</v>
      </c>
      <c r="N563" s="50" t="s">
        <v>1305</v>
      </c>
    </row>
    <row r="564" spans="1:14" s="32" customFormat="1" ht="30" customHeight="1">
      <c r="A564" s="36"/>
      <c r="B564" s="37"/>
      <c r="C564" s="30">
        <v>549</v>
      </c>
      <c r="D564" s="31">
        <v>1200.72</v>
      </c>
      <c r="E564" s="30" t="s">
        <v>30</v>
      </c>
      <c r="F564" s="30" t="s">
        <v>1714</v>
      </c>
      <c r="G564" s="30" t="s">
        <v>1715</v>
      </c>
      <c r="H564" s="40" t="s">
        <v>109</v>
      </c>
      <c r="I564" s="40" t="s">
        <v>110</v>
      </c>
      <c r="J564" s="38" t="s">
        <v>1716</v>
      </c>
      <c r="K564" s="34" t="s">
        <v>36</v>
      </c>
      <c r="M564" s="30" t="s">
        <v>37</v>
      </c>
      <c r="N564" s="50" t="s">
        <v>1305</v>
      </c>
    </row>
    <row r="565" spans="1:14" s="32" customFormat="1" ht="27.75" customHeight="1">
      <c r="A565" s="41"/>
      <c r="B565" s="42"/>
      <c r="C565" s="30">
        <v>550</v>
      </c>
      <c r="D565" s="31">
        <v>1200.72</v>
      </c>
      <c r="E565" s="32" t="s">
        <v>30</v>
      </c>
      <c r="F565" s="32" t="s">
        <v>1717</v>
      </c>
      <c r="G565" s="30" t="s">
        <v>1718</v>
      </c>
      <c r="H565" s="40" t="s">
        <v>109</v>
      </c>
      <c r="I565" s="40" t="s">
        <v>110</v>
      </c>
      <c r="J565" s="40" t="s">
        <v>1719</v>
      </c>
      <c r="K565" s="34" t="s">
        <v>36</v>
      </c>
      <c r="M565" s="30" t="s">
        <v>37</v>
      </c>
      <c r="N565" s="50" t="s">
        <v>1305</v>
      </c>
    </row>
    <row r="566" spans="1:14" s="32" customFormat="1" ht="30" customHeight="1">
      <c r="A566" s="36"/>
      <c r="B566" s="37"/>
      <c r="C566" s="30">
        <v>551</v>
      </c>
      <c r="D566" s="31">
        <v>1200.72</v>
      </c>
      <c r="E566" s="32" t="s">
        <v>30</v>
      </c>
      <c r="F566" s="32" t="s">
        <v>1720</v>
      </c>
      <c r="G566" s="30" t="s">
        <v>1721</v>
      </c>
      <c r="H566" s="40" t="s">
        <v>33</v>
      </c>
      <c r="I566" s="40" t="s">
        <v>60</v>
      </c>
      <c r="J566" s="40" t="s">
        <v>1722</v>
      </c>
      <c r="K566" s="34" t="s">
        <v>36</v>
      </c>
      <c r="M566" s="30" t="s">
        <v>37</v>
      </c>
      <c r="N566" s="50" t="s">
        <v>1305</v>
      </c>
    </row>
    <row r="567" spans="1:14" s="32" customFormat="1" ht="30.75" customHeight="1">
      <c r="A567" s="36"/>
      <c r="B567" s="37"/>
      <c r="C567" s="30">
        <v>552</v>
      </c>
      <c r="D567" s="31">
        <v>1200.72</v>
      </c>
      <c r="E567" s="32" t="s">
        <v>30</v>
      </c>
      <c r="F567" s="32" t="s">
        <v>1723</v>
      </c>
      <c r="G567" s="30" t="s">
        <v>1724</v>
      </c>
      <c r="H567" s="40" t="s">
        <v>109</v>
      </c>
      <c r="I567" s="40" t="s">
        <v>110</v>
      </c>
      <c r="J567" s="40" t="s">
        <v>1725</v>
      </c>
      <c r="K567" s="34" t="s">
        <v>36</v>
      </c>
      <c r="M567" s="30" t="s">
        <v>37</v>
      </c>
      <c r="N567" s="50" t="s">
        <v>1305</v>
      </c>
    </row>
    <row r="568" spans="1:14" s="32" customFormat="1" ht="29.25" customHeight="1">
      <c r="A568" s="36"/>
      <c r="B568" s="37"/>
      <c r="C568" s="30">
        <v>553</v>
      </c>
      <c r="D568" s="31">
        <v>1200.72</v>
      </c>
      <c r="E568" s="30" t="s">
        <v>30</v>
      </c>
      <c r="F568" s="32" t="s">
        <v>1726</v>
      </c>
      <c r="G568" s="30" t="s">
        <v>1727</v>
      </c>
      <c r="H568" s="40" t="s">
        <v>104</v>
      </c>
      <c r="I568" s="40" t="s">
        <v>105</v>
      </c>
      <c r="J568" s="40" t="s">
        <v>1728</v>
      </c>
      <c r="K568" s="34" t="s">
        <v>36</v>
      </c>
      <c r="M568" s="30" t="s">
        <v>37</v>
      </c>
      <c r="N568" s="50" t="s">
        <v>1305</v>
      </c>
    </row>
    <row r="569" spans="1:14" s="32" customFormat="1" ht="30.75" customHeight="1">
      <c r="A569" s="36"/>
      <c r="B569" s="37"/>
      <c r="C569" s="30">
        <v>554</v>
      </c>
      <c r="D569" s="31">
        <v>1200.72</v>
      </c>
      <c r="E569" s="32" t="s">
        <v>30</v>
      </c>
      <c r="F569" s="32" t="s">
        <v>1729</v>
      </c>
      <c r="G569" s="30" t="s">
        <v>1730</v>
      </c>
      <c r="H569" s="40" t="s">
        <v>40</v>
      </c>
      <c r="I569" s="40" t="s">
        <v>41</v>
      </c>
      <c r="J569" s="40" t="s">
        <v>1731</v>
      </c>
      <c r="K569" s="34" t="s">
        <v>36</v>
      </c>
      <c r="M569" s="30" t="s">
        <v>37</v>
      </c>
      <c r="N569" s="50" t="s">
        <v>1305</v>
      </c>
    </row>
    <row r="570" spans="1:14" s="32" customFormat="1" ht="32.25" customHeight="1">
      <c r="A570" s="36"/>
      <c r="B570" s="37"/>
      <c r="C570" s="30">
        <v>555</v>
      </c>
      <c r="D570" s="31">
        <v>1200.72</v>
      </c>
      <c r="E570" s="32" t="s">
        <v>30</v>
      </c>
      <c r="F570" s="32" t="s">
        <v>1732</v>
      </c>
      <c r="G570" s="30" t="s">
        <v>1733</v>
      </c>
      <c r="H570" s="40" t="s">
        <v>55</v>
      </c>
      <c r="I570" s="40" t="s">
        <v>56</v>
      </c>
      <c r="J570" s="40" t="s">
        <v>1734</v>
      </c>
      <c r="K570" s="34" t="s">
        <v>36</v>
      </c>
      <c r="M570" s="30" t="s">
        <v>37</v>
      </c>
      <c r="N570" s="50" t="s">
        <v>1305</v>
      </c>
    </row>
    <row r="571" spans="1:14" s="32" customFormat="1" ht="29.25" customHeight="1">
      <c r="A571" s="36"/>
      <c r="B571" s="37"/>
      <c r="C571" s="30">
        <v>556</v>
      </c>
      <c r="D571" s="31">
        <v>1200.72</v>
      </c>
      <c r="E571" s="30" t="s">
        <v>30</v>
      </c>
      <c r="F571" s="30" t="s">
        <v>1735</v>
      </c>
      <c r="G571" s="30" t="s">
        <v>1736</v>
      </c>
      <c r="H571" s="33" t="s">
        <v>40</v>
      </c>
      <c r="I571" s="33" t="s">
        <v>41</v>
      </c>
      <c r="J571" s="38" t="s">
        <v>1737</v>
      </c>
      <c r="K571" s="34" t="s">
        <v>36</v>
      </c>
      <c r="M571" s="30" t="s">
        <v>37</v>
      </c>
      <c r="N571" s="50" t="s">
        <v>1305</v>
      </c>
    </row>
    <row r="572" spans="1:14" s="32" customFormat="1" ht="33.75" customHeight="1">
      <c r="A572" s="36"/>
      <c r="B572" s="37"/>
      <c r="C572" s="30">
        <v>557</v>
      </c>
      <c r="D572" s="31">
        <v>1200.72</v>
      </c>
      <c r="E572" s="32" t="s">
        <v>30</v>
      </c>
      <c r="F572" s="30" t="s">
        <v>1738</v>
      </c>
      <c r="G572" s="30" t="s">
        <v>1739</v>
      </c>
      <c r="H572" s="40" t="s">
        <v>69</v>
      </c>
      <c r="I572" s="40" t="s">
        <v>70</v>
      </c>
      <c r="J572" s="40" t="s">
        <v>1740</v>
      </c>
      <c r="K572" s="34" t="s">
        <v>36</v>
      </c>
      <c r="M572" s="30" t="s">
        <v>37</v>
      </c>
      <c r="N572" s="50" t="s">
        <v>1305</v>
      </c>
    </row>
    <row r="573" spans="1:14" s="32" customFormat="1" ht="32.25" customHeight="1">
      <c r="A573" s="36"/>
      <c r="B573" s="37"/>
      <c r="C573" s="30">
        <v>558</v>
      </c>
      <c r="D573" s="31">
        <v>1200.72</v>
      </c>
      <c r="E573" s="32" t="s">
        <v>30</v>
      </c>
      <c r="F573" s="32" t="s">
        <v>1741</v>
      </c>
      <c r="G573" s="30" t="s">
        <v>1742</v>
      </c>
      <c r="H573" s="40" t="s">
        <v>40</v>
      </c>
      <c r="I573" s="40" t="s">
        <v>41</v>
      </c>
      <c r="J573" s="40" t="s">
        <v>1743</v>
      </c>
      <c r="K573" s="34" t="s">
        <v>36</v>
      </c>
      <c r="M573" s="30" t="s">
        <v>37</v>
      </c>
      <c r="N573" s="50" t="s">
        <v>1305</v>
      </c>
    </row>
    <row r="574" spans="1:14" s="32" customFormat="1" ht="31.5" customHeight="1">
      <c r="A574" s="36"/>
      <c r="B574" s="37"/>
      <c r="C574" s="30">
        <v>559</v>
      </c>
      <c r="D574" s="31">
        <v>1200.72</v>
      </c>
      <c r="E574" s="32" t="s">
        <v>30</v>
      </c>
      <c r="F574" s="32" t="s">
        <v>1744</v>
      </c>
      <c r="G574" s="30" t="s">
        <v>1745</v>
      </c>
      <c r="H574" s="40" t="s">
        <v>45</v>
      </c>
      <c r="I574" s="40" t="s">
        <v>46</v>
      </c>
      <c r="J574" s="40" t="s">
        <v>1746</v>
      </c>
      <c r="K574" s="34" t="s">
        <v>36</v>
      </c>
      <c r="M574" s="30" t="s">
        <v>37</v>
      </c>
      <c r="N574" s="50" t="s">
        <v>1305</v>
      </c>
    </row>
    <row r="575" spans="1:14" s="32" customFormat="1" ht="27.75" customHeight="1">
      <c r="A575" s="36"/>
      <c r="B575" s="37"/>
      <c r="C575" s="30">
        <v>560</v>
      </c>
      <c r="D575" s="31">
        <v>1200.72</v>
      </c>
      <c r="E575" s="32" t="s">
        <v>30</v>
      </c>
      <c r="F575" s="32" t="s">
        <v>1747</v>
      </c>
      <c r="G575" s="30" t="s">
        <v>1748</v>
      </c>
      <c r="H575" s="40" t="s">
        <v>182</v>
      </c>
      <c r="I575" s="40" t="s">
        <v>183</v>
      </c>
      <c r="J575" s="40" t="s">
        <v>1749</v>
      </c>
      <c r="K575" s="34" t="s">
        <v>36</v>
      </c>
      <c r="M575" s="30" t="s">
        <v>37</v>
      </c>
      <c r="N575" s="50" t="s">
        <v>1305</v>
      </c>
    </row>
    <row r="576" spans="1:14" s="32" customFormat="1" ht="30" customHeight="1">
      <c r="A576" s="36"/>
      <c r="B576" s="37"/>
      <c r="C576" s="30">
        <v>561</v>
      </c>
      <c r="D576" s="31">
        <v>1200.72</v>
      </c>
      <c r="E576" s="30" t="s">
        <v>30</v>
      </c>
      <c r="F576" s="30" t="s">
        <v>1750</v>
      </c>
      <c r="G576" s="30" t="s">
        <v>1751</v>
      </c>
      <c r="H576" s="40" t="s">
        <v>399</v>
      </c>
      <c r="I576" s="40" t="s">
        <v>400</v>
      </c>
      <c r="J576" s="38" t="s">
        <v>1752</v>
      </c>
      <c r="K576" s="34" t="s">
        <v>36</v>
      </c>
      <c r="M576" s="30" t="s">
        <v>37</v>
      </c>
      <c r="N576" s="50" t="s">
        <v>1305</v>
      </c>
    </row>
    <row r="577" spans="1:14" s="32" customFormat="1" ht="29.25" customHeight="1">
      <c r="A577" s="36"/>
      <c r="B577" s="37"/>
      <c r="C577" s="30">
        <v>562</v>
      </c>
      <c r="D577" s="31">
        <v>1200.72</v>
      </c>
      <c r="E577" s="30" t="s">
        <v>30</v>
      </c>
      <c r="F577" s="30" t="s">
        <v>1753</v>
      </c>
      <c r="G577" s="30" t="s">
        <v>1754</v>
      </c>
      <c r="H577" s="40" t="s">
        <v>64</v>
      </c>
      <c r="I577" s="40" t="s">
        <v>65</v>
      </c>
      <c r="J577" s="38" t="s">
        <v>1755</v>
      </c>
      <c r="K577" s="34" t="s">
        <v>36</v>
      </c>
      <c r="M577" s="30" t="s">
        <v>37</v>
      </c>
      <c r="N577" s="50" t="s">
        <v>1305</v>
      </c>
    </row>
    <row r="578" spans="1:14" s="32" customFormat="1" ht="30.75" customHeight="1">
      <c r="A578" s="36"/>
      <c r="B578" s="37"/>
      <c r="C578" s="30">
        <v>563</v>
      </c>
      <c r="D578" s="31">
        <v>1200.72</v>
      </c>
      <c r="E578" s="32" t="s">
        <v>30</v>
      </c>
      <c r="F578" s="32" t="s">
        <v>1756</v>
      </c>
      <c r="G578" s="30" t="s">
        <v>1757</v>
      </c>
      <c r="H578" s="40" t="s">
        <v>219</v>
      </c>
      <c r="I578" s="40" t="s">
        <v>220</v>
      </c>
      <c r="J578" s="38" t="s">
        <v>1758</v>
      </c>
      <c r="K578" s="34" t="s">
        <v>36</v>
      </c>
      <c r="M578" s="30" t="s">
        <v>37</v>
      </c>
      <c r="N578" s="50" t="s">
        <v>1305</v>
      </c>
    </row>
    <row r="579" spans="1:14" s="32" customFormat="1" ht="32.25" customHeight="1">
      <c r="A579" s="41"/>
      <c r="B579" s="42"/>
      <c r="C579" s="30">
        <v>564</v>
      </c>
      <c r="D579" s="31">
        <v>1200.72</v>
      </c>
      <c r="E579" s="32" t="s">
        <v>30</v>
      </c>
      <c r="F579" s="32" t="s">
        <v>937</v>
      </c>
      <c r="G579" s="30" t="s">
        <v>1759</v>
      </c>
      <c r="H579" s="40" t="s">
        <v>109</v>
      </c>
      <c r="I579" s="40" t="s">
        <v>110</v>
      </c>
      <c r="J579" s="40" t="s">
        <v>1760</v>
      </c>
      <c r="K579" s="34" t="s">
        <v>36</v>
      </c>
      <c r="M579" s="30" t="s">
        <v>37</v>
      </c>
      <c r="N579" s="50" t="s">
        <v>1305</v>
      </c>
    </row>
    <row r="580" spans="1:14" s="32" customFormat="1" ht="36.75" customHeight="1">
      <c r="A580" s="36"/>
      <c r="B580" s="37"/>
      <c r="C580" s="30">
        <v>565</v>
      </c>
      <c r="D580" s="31">
        <v>1200.72</v>
      </c>
      <c r="E580" s="30" t="s">
        <v>30</v>
      </c>
      <c r="F580" s="30" t="s">
        <v>1761</v>
      </c>
      <c r="G580" s="30" t="s">
        <v>1762</v>
      </c>
      <c r="H580" s="45" t="s">
        <v>109</v>
      </c>
      <c r="I580" s="38" t="s">
        <v>110</v>
      </c>
      <c r="J580" s="38" t="s">
        <v>1763</v>
      </c>
      <c r="K580" s="34" t="s">
        <v>36</v>
      </c>
      <c r="M580" s="30" t="s">
        <v>37</v>
      </c>
      <c r="N580" s="50" t="s">
        <v>1305</v>
      </c>
    </row>
    <row r="581" spans="1:14" s="32" customFormat="1" ht="27" customHeight="1">
      <c r="A581" s="36"/>
      <c r="B581" s="37"/>
      <c r="C581" s="30">
        <v>566</v>
      </c>
      <c r="D581" s="31">
        <v>1200.72</v>
      </c>
      <c r="E581" s="32" t="s">
        <v>30</v>
      </c>
      <c r="F581" s="30" t="s">
        <v>1764</v>
      </c>
      <c r="G581" s="30" t="s">
        <v>1765</v>
      </c>
      <c r="H581" s="40" t="s">
        <v>109</v>
      </c>
      <c r="I581" s="40" t="s">
        <v>110</v>
      </c>
      <c r="J581" s="40" t="s">
        <v>1766</v>
      </c>
      <c r="K581" s="34" t="s">
        <v>36</v>
      </c>
      <c r="M581" s="30" t="s">
        <v>37</v>
      </c>
      <c r="N581" s="50" t="s">
        <v>1305</v>
      </c>
    </row>
    <row r="582" spans="1:14" s="32" customFormat="1" ht="30.75" customHeight="1">
      <c r="A582" s="41"/>
      <c r="B582" s="42"/>
      <c r="C582" s="30">
        <v>567</v>
      </c>
      <c r="D582" s="31">
        <v>1200.72</v>
      </c>
      <c r="E582" s="32" t="s">
        <v>30</v>
      </c>
      <c r="F582" s="32" t="s">
        <v>1767</v>
      </c>
      <c r="G582" s="47" t="s">
        <v>1768</v>
      </c>
      <c r="H582" s="40" t="s">
        <v>144</v>
      </c>
      <c r="I582" s="40" t="s">
        <v>145</v>
      </c>
      <c r="J582" s="40" t="s">
        <v>1769</v>
      </c>
      <c r="K582" s="34" t="s">
        <v>36</v>
      </c>
      <c r="M582" s="30" t="s">
        <v>37</v>
      </c>
      <c r="N582" s="50" t="s">
        <v>1305</v>
      </c>
    </row>
    <row r="583" spans="1:14" s="32" customFormat="1" ht="24.75" customHeight="1">
      <c r="A583" s="41"/>
      <c r="B583" s="42"/>
      <c r="C583" s="30">
        <v>568</v>
      </c>
      <c r="D583" s="31">
        <v>1200.72</v>
      </c>
      <c r="E583" s="32" t="s">
        <v>30</v>
      </c>
      <c r="F583" s="30" t="s">
        <v>1770</v>
      </c>
      <c r="G583" s="30" t="s">
        <v>1771</v>
      </c>
      <c r="H583" s="40" t="s">
        <v>104</v>
      </c>
      <c r="I583" s="40" t="s">
        <v>105</v>
      </c>
      <c r="J583" s="40" t="s">
        <v>1772</v>
      </c>
      <c r="K583" s="34" t="s">
        <v>36</v>
      </c>
      <c r="M583" s="30" t="s">
        <v>37</v>
      </c>
      <c r="N583" s="50" t="s">
        <v>1305</v>
      </c>
    </row>
    <row r="584" spans="1:14" s="32" customFormat="1" ht="29.25" customHeight="1">
      <c r="A584" s="36"/>
      <c r="B584" s="37"/>
      <c r="C584" s="30">
        <v>569</v>
      </c>
      <c r="D584" s="31">
        <v>1200.72</v>
      </c>
      <c r="E584" s="32" t="s">
        <v>30</v>
      </c>
      <c r="F584" s="32" t="s">
        <v>1773</v>
      </c>
      <c r="G584" s="30" t="s">
        <v>1774</v>
      </c>
      <c r="H584" s="40" t="s">
        <v>40</v>
      </c>
      <c r="I584" s="40" t="s">
        <v>41</v>
      </c>
      <c r="J584" s="40" t="s">
        <v>1775</v>
      </c>
      <c r="K584" s="34" t="s">
        <v>36</v>
      </c>
      <c r="M584" s="30" t="s">
        <v>37</v>
      </c>
      <c r="N584" s="50" t="s">
        <v>1305</v>
      </c>
    </row>
    <row r="585" spans="1:14" s="32" customFormat="1" ht="27" customHeight="1">
      <c r="A585" s="36"/>
      <c r="B585" s="37"/>
      <c r="C585" s="30">
        <v>570</v>
      </c>
      <c r="D585" s="31">
        <v>1200.72</v>
      </c>
      <c r="E585" s="30" t="s">
        <v>30</v>
      </c>
      <c r="F585" s="43" t="s">
        <v>1776</v>
      </c>
      <c r="G585" s="30" t="s">
        <v>1777</v>
      </c>
      <c r="H585" s="40" t="s">
        <v>40</v>
      </c>
      <c r="I585" s="40" t="s">
        <v>41</v>
      </c>
      <c r="J585" s="38" t="s">
        <v>1778</v>
      </c>
      <c r="K585" s="34" t="s">
        <v>36</v>
      </c>
      <c r="M585" s="30" t="s">
        <v>37</v>
      </c>
      <c r="N585" s="50" t="s">
        <v>1305</v>
      </c>
    </row>
    <row r="586" spans="1:14" s="32" customFormat="1" ht="30" customHeight="1">
      <c r="A586" s="36"/>
      <c r="B586" s="37"/>
      <c r="C586" s="30">
        <v>571</v>
      </c>
      <c r="D586" s="31">
        <v>1200.72</v>
      </c>
      <c r="E586" s="30" t="s">
        <v>30</v>
      </c>
      <c r="F586" s="30" t="s">
        <v>1779</v>
      </c>
      <c r="G586" s="30" t="s">
        <v>1780</v>
      </c>
      <c r="H586" s="39" t="s">
        <v>55</v>
      </c>
      <c r="I586" s="39" t="s">
        <v>56</v>
      </c>
      <c r="J586" s="39" t="s">
        <v>1781</v>
      </c>
      <c r="K586" s="34" t="s">
        <v>36</v>
      </c>
      <c r="M586" s="30" t="s">
        <v>37</v>
      </c>
      <c r="N586" s="50" t="s">
        <v>1305</v>
      </c>
    </row>
    <row r="587" spans="1:14" s="32" customFormat="1" ht="29.25" customHeight="1">
      <c r="A587" s="36"/>
      <c r="B587" s="37"/>
      <c r="C587" s="30">
        <v>572</v>
      </c>
      <c r="D587" s="31">
        <v>1200.72</v>
      </c>
      <c r="E587" s="30" t="s">
        <v>30</v>
      </c>
      <c r="F587" s="30" t="s">
        <v>1782</v>
      </c>
      <c r="G587" s="30" t="s">
        <v>1783</v>
      </c>
      <c r="H587" s="40" t="s">
        <v>40</v>
      </c>
      <c r="I587" s="40" t="s">
        <v>41</v>
      </c>
      <c r="J587" s="38" t="s">
        <v>1784</v>
      </c>
      <c r="K587" s="34" t="s">
        <v>36</v>
      </c>
      <c r="M587" s="30" t="s">
        <v>37</v>
      </c>
      <c r="N587" s="50" t="s">
        <v>1305</v>
      </c>
    </row>
    <row r="588" spans="1:14" s="32" customFormat="1" ht="35.25" customHeight="1">
      <c r="A588" s="36"/>
      <c r="B588" s="37"/>
      <c r="C588" s="30">
        <v>573</v>
      </c>
      <c r="D588" s="31">
        <v>1200.72</v>
      </c>
      <c r="E588" s="32" t="s">
        <v>30</v>
      </c>
      <c r="F588" s="32" t="s">
        <v>1785</v>
      </c>
      <c r="G588" s="30" t="s">
        <v>1786</v>
      </c>
      <c r="H588" s="40" t="s">
        <v>399</v>
      </c>
      <c r="I588" s="40" t="s">
        <v>400</v>
      </c>
      <c r="J588" s="40" t="s">
        <v>1787</v>
      </c>
      <c r="K588" s="34" t="s">
        <v>36</v>
      </c>
      <c r="M588" s="30" t="s">
        <v>37</v>
      </c>
      <c r="N588" s="50" t="s">
        <v>1305</v>
      </c>
    </row>
    <row r="589" spans="1:14" s="32" customFormat="1" ht="31.5" customHeight="1">
      <c r="A589" s="41"/>
      <c r="B589" s="42"/>
      <c r="C589" s="30">
        <v>574</v>
      </c>
      <c r="D589" s="31">
        <v>1200.72</v>
      </c>
      <c r="E589" s="32" t="s">
        <v>30</v>
      </c>
      <c r="F589" s="32" t="s">
        <v>1788</v>
      </c>
      <c r="G589" s="30" t="s">
        <v>1789</v>
      </c>
      <c r="H589" s="40" t="s">
        <v>45</v>
      </c>
      <c r="I589" s="40" t="s">
        <v>46</v>
      </c>
      <c r="J589" s="40" t="s">
        <v>1790</v>
      </c>
      <c r="K589" s="34" t="s">
        <v>36</v>
      </c>
      <c r="M589" s="30" t="s">
        <v>37</v>
      </c>
      <c r="N589" s="50" t="s">
        <v>1305</v>
      </c>
    </row>
    <row r="590" spans="1:14" s="32" customFormat="1" ht="29.25" customHeight="1">
      <c r="A590" s="36"/>
      <c r="B590" s="37"/>
      <c r="C590" s="30">
        <v>575</v>
      </c>
      <c r="D590" s="31">
        <v>1200.72</v>
      </c>
      <c r="E590" s="32" t="s">
        <v>30</v>
      </c>
      <c r="F590" s="32" t="s">
        <v>1791</v>
      </c>
      <c r="G590" s="30" t="s">
        <v>1792</v>
      </c>
      <c r="H590" s="40" t="s">
        <v>40</v>
      </c>
      <c r="I590" s="40" t="s">
        <v>41</v>
      </c>
      <c r="J590" s="40" t="s">
        <v>1793</v>
      </c>
      <c r="K590" s="34" t="s">
        <v>36</v>
      </c>
      <c r="M590" s="30" t="s">
        <v>37</v>
      </c>
      <c r="N590" s="50" t="s">
        <v>1305</v>
      </c>
    </row>
    <row r="591" spans="1:14" s="32" customFormat="1" ht="31.5" customHeight="1">
      <c r="A591" s="36"/>
      <c r="B591" s="37"/>
      <c r="C591" s="30">
        <v>576</v>
      </c>
      <c r="D591" s="31">
        <v>1200.72</v>
      </c>
      <c r="E591" s="30" t="s">
        <v>30</v>
      </c>
      <c r="F591" s="30" t="s">
        <v>1794</v>
      </c>
      <c r="G591" s="30" t="s">
        <v>1795</v>
      </c>
      <c r="H591" s="33" t="s">
        <v>40</v>
      </c>
      <c r="I591" s="33" t="s">
        <v>41</v>
      </c>
      <c r="J591" s="38" t="s">
        <v>1796</v>
      </c>
      <c r="K591" s="34" t="s">
        <v>36</v>
      </c>
      <c r="M591" s="30" t="s">
        <v>37</v>
      </c>
      <c r="N591" s="50" t="s">
        <v>1305</v>
      </c>
    </row>
    <row r="592" spans="1:14" s="32" customFormat="1" ht="24" customHeight="1">
      <c r="A592" s="36"/>
      <c r="B592" s="37"/>
      <c r="C592" s="30">
        <v>577</v>
      </c>
      <c r="D592" s="31">
        <v>1200.72</v>
      </c>
      <c r="E592" s="32" t="s">
        <v>30</v>
      </c>
      <c r="F592" s="32" t="s">
        <v>1797</v>
      </c>
      <c r="G592" s="30" t="s">
        <v>1798</v>
      </c>
      <c r="H592" s="40" t="s">
        <v>40</v>
      </c>
      <c r="I592" s="40" t="s">
        <v>41</v>
      </c>
      <c r="J592" s="40" t="s">
        <v>1799</v>
      </c>
      <c r="K592" s="34" t="s">
        <v>36</v>
      </c>
      <c r="M592" s="30" t="s">
        <v>37</v>
      </c>
      <c r="N592" s="50" t="s">
        <v>1305</v>
      </c>
    </row>
    <row r="593" spans="1:17" s="32" customFormat="1" ht="24" customHeight="1">
      <c r="A593" s="36"/>
      <c r="B593" s="37"/>
      <c r="C593" s="30">
        <v>578</v>
      </c>
      <c r="D593" s="31">
        <v>1200.72</v>
      </c>
      <c r="E593" s="32" t="s">
        <v>30</v>
      </c>
      <c r="F593" s="30" t="s">
        <v>1800</v>
      </c>
      <c r="G593" s="30" t="s">
        <v>1801</v>
      </c>
      <c r="H593" s="40" t="s">
        <v>40</v>
      </c>
      <c r="I593" s="40" t="s">
        <v>41</v>
      </c>
      <c r="J593" s="40" t="s">
        <v>1802</v>
      </c>
      <c r="K593" s="34" t="s">
        <v>36</v>
      </c>
      <c r="M593" s="30" t="s">
        <v>37</v>
      </c>
      <c r="N593" s="50" t="s">
        <v>1305</v>
      </c>
    </row>
    <row r="594" spans="1:17" s="32" customFormat="1" ht="32.25" customHeight="1">
      <c r="A594" s="36"/>
      <c r="B594" s="37"/>
      <c r="C594" s="30">
        <v>579</v>
      </c>
      <c r="D594" s="31">
        <v>1200.72</v>
      </c>
      <c r="E594" s="30" t="s">
        <v>30</v>
      </c>
      <c r="F594" s="30" t="s">
        <v>1803</v>
      </c>
      <c r="G594" s="30" t="s">
        <v>1804</v>
      </c>
      <c r="H594" s="40" t="s">
        <v>45</v>
      </c>
      <c r="I594" s="40" t="s">
        <v>46</v>
      </c>
      <c r="J594" s="38" t="s">
        <v>1805</v>
      </c>
      <c r="K594" s="34" t="s">
        <v>36</v>
      </c>
      <c r="M594" s="30" t="s">
        <v>37</v>
      </c>
      <c r="N594" s="50" t="s">
        <v>1305</v>
      </c>
    </row>
    <row r="595" spans="1:17" s="32" customFormat="1" ht="32.25" customHeight="1">
      <c r="A595" s="36"/>
      <c r="B595" s="37"/>
      <c r="C595" s="30">
        <v>580</v>
      </c>
      <c r="D595" s="31">
        <v>1200.72</v>
      </c>
      <c r="E595" s="30" t="s">
        <v>30</v>
      </c>
      <c r="F595" s="30" t="s">
        <v>1806</v>
      </c>
      <c r="G595" s="30" t="s">
        <v>1807</v>
      </c>
      <c r="H595" s="40" t="s">
        <v>104</v>
      </c>
      <c r="I595" s="40" t="s">
        <v>105</v>
      </c>
      <c r="J595" s="38" t="s">
        <v>1808</v>
      </c>
      <c r="K595" s="34" t="s">
        <v>36</v>
      </c>
      <c r="M595" s="30" t="s">
        <v>37</v>
      </c>
      <c r="N595" s="50" t="s">
        <v>1305</v>
      </c>
    </row>
    <row r="596" spans="1:17" s="32" customFormat="1" ht="30.75" customHeight="1">
      <c r="A596" s="36"/>
      <c r="B596" s="37"/>
      <c r="C596" s="30">
        <v>581</v>
      </c>
      <c r="D596" s="31">
        <v>1200.72</v>
      </c>
      <c r="E596" s="30" t="s">
        <v>30</v>
      </c>
      <c r="F596" s="30" t="s">
        <v>1809</v>
      </c>
      <c r="G596" s="30" t="s">
        <v>1810</v>
      </c>
      <c r="H596" s="45" t="s">
        <v>69</v>
      </c>
      <c r="I596" s="38" t="s">
        <v>70</v>
      </c>
      <c r="J596" s="38" t="s">
        <v>1811</v>
      </c>
      <c r="K596" s="34" t="s">
        <v>36</v>
      </c>
      <c r="M596" s="30" t="s">
        <v>37</v>
      </c>
      <c r="N596" s="50" t="s">
        <v>1305</v>
      </c>
    </row>
    <row r="597" spans="1:17" s="32" customFormat="1" ht="28.5" customHeight="1">
      <c r="A597" s="41"/>
      <c r="B597" s="42"/>
      <c r="C597" s="30">
        <v>582</v>
      </c>
      <c r="D597" s="31">
        <v>1200.72</v>
      </c>
      <c r="E597" s="32" t="s">
        <v>30</v>
      </c>
      <c r="F597" s="32" t="s">
        <v>1812</v>
      </c>
      <c r="G597" s="30" t="s">
        <v>1813</v>
      </c>
      <c r="H597" s="40" t="s">
        <v>69</v>
      </c>
      <c r="I597" s="40" t="s">
        <v>70</v>
      </c>
      <c r="J597" s="40" t="s">
        <v>1814</v>
      </c>
      <c r="K597" s="34" t="s">
        <v>36</v>
      </c>
      <c r="M597" s="30" t="s">
        <v>37</v>
      </c>
      <c r="N597" s="50" t="s">
        <v>1305</v>
      </c>
    </row>
    <row r="598" spans="1:17" s="30" customFormat="1" ht="16.5" customHeight="1">
      <c r="A598" s="36"/>
      <c r="B598" s="37"/>
      <c r="C598" s="30">
        <v>583</v>
      </c>
      <c r="D598" s="31">
        <v>1200.72</v>
      </c>
      <c r="E598" s="30" t="s">
        <v>30</v>
      </c>
      <c r="F598" s="30" t="s">
        <v>1815</v>
      </c>
      <c r="G598" s="30" t="s">
        <v>1816</v>
      </c>
      <c r="H598" s="45" t="s">
        <v>40</v>
      </c>
      <c r="I598" s="38" t="s">
        <v>41</v>
      </c>
      <c r="J598" s="38" t="s">
        <v>1817</v>
      </c>
      <c r="K598" s="34" t="s">
        <v>36</v>
      </c>
      <c r="L598" s="32"/>
      <c r="M598" s="30" t="s">
        <v>37</v>
      </c>
      <c r="N598" s="50" t="s">
        <v>1305</v>
      </c>
      <c r="O598" s="32"/>
      <c r="P598" s="32"/>
      <c r="Q598" s="32"/>
    </row>
    <row r="599" spans="1:17" s="30" customFormat="1" ht="20.25" customHeight="1">
      <c r="A599" s="41"/>
      <c r="B599" s="42"/>
      <c r="C599" s="30">
        <v>584</v>
      </c>
      <c r="D599" s="31">
        <v>1200.72</v>
      </c>
      <c r="E599" s="32" t="s">
        <v>30</v>
      </c>
      <c r="F599" s="32" t="s">
        <v>1818</v>
      </c>
      <c r="G599" s="30" t="s">
        <v>1819</v>
      </c>
      <c r="H599" s="40" t="s">
        <v>109</v>
      </c>
      <c r="I599" s="40" t="s">
        <v>110</v>
      </c>
      <c r="J599" s="40" t="s">
        <v>1820</v>
      </c>
      <c r="K599" s="34" t="s">
        <v>36</v>
      </c>
      <c r="L599" s="32"/>
      <c r="M599" s="30" t="s">
        <v>37</v>
      </c>
      <c r="N599" s="50" t="s">
        <v>1305</v>
      </c>
      <c r="O599" s="32"/>
      <c r="P599" s="32"/>
      <c r="Q599" s="32"/>
    </row>
    <row r="600" spans="1:17" s="30" customFormat="1" ht="23.25" customHeight="1">
      <c r="A600" s="36"/>
      <c r="B600" s="37"/>
      <c r="C600" s="30">
        <v>585</v>
      </c>
      <c r="D600" s="31">
        <v>1200.72</v>
      </c>
      <c r="E600" s="30" t="s">
        <v>30</v>
      </c>
      <c r="F600" s="30" t="s">
        <v>1821</v>
      </c>
      <c r="G600" s="30" t="s">
        <v>1822</v>
      </c>
      <c r="H600" s="40" t="s">
        <v>40</v>
      </c>
      <c r="I600" s="40" t="s">
        <v>41</v>
      </c>
      <c r="J600" s="38" t="s">
        <v>1823</v>
      </c>
      <c r="K600" s="34" t="s">
        <v>36</v>
      </c>
      <c r="L600" s="32"/>
      <c r="M600" s="30" t="s">
        <v>37</v>
      </c>
      <c r="N600" s="50" t="s">
        <v>1305</v>
      </c>
      <c r="O600" s="32"/>
      <c r="P600" s="32"/>
      <c r="Q600" s="32"/>
    </row>
    <row r="601" spans="1:17" s="30" customFormat="1" ht="19.5" customHeight="1">
      <c r="A601" s="36"/>
      <c r="B601" s="37"/>
      <c r="C601" s="30">
        <v>586</v>
      </c>
      <c r="D601" s="31">
        <v>1200.72</v>
      </c>
      <c r="E601" s="30" t="s">
        <v>30</v>
      </c>
      <c r="F601" s="30" t="s">
        <v>1824</v>
      </c>
      <c r="G601" s="30" t="s">
        <v>1825</v>
      </c>
      <c r="H601" s="38" t="s">
        <v>40</v>
      </c>
      <c r="I601" s="38" t="s">
        <v>41</v>
      </c>
      <c r="J601" s="38" t="s">
        <v>1826</v>
      </c>
      <c r="K601" s="34" t="s">
        <v>36</v>
      </c>
      <c r="L601" s="32"/>
      <c r="M601" s="30" t="s">
        <v>37</v>
      </c>
      <c r="N601" s="50" t="s">
        <v>1305</v>
      </c>
      <c r="O601" s="32"/>
      <c r="P601" s="32"/>
      <c r="Q601" s="32"/>
    </row>
    <row r="602" spans="1:17" s="30" customFormat="1">
      <c r="A602" s="36"/>
      <c r="B602" s="37"/>
      <c r="C602" s="30">
        <v>587</v>
      </c>
      <c r="D602" s="31">
        <v>1200.72</v>
      </c>
      <c r="E602" s="32" t="s">
        <v>30</v>
      </c>
      <c r="F602" s="30" t="s">
        <v>1827</v>
      </c>
      <c r="G602" s="30" t="s">
        <v>1828</v>
      </c>
      <c r="H602" s="40" t="s">
        <v>55</v>
      </c>
      <c r="I602" s="40" t="s">
        <v>56</v>
      </c>
      <c r="J602" s="40" t="s">
        <v>1829</v>
      </c>
      <c r="K602" s="34" t="s">
        <v>36</v>
      </c>
      <c r="L602" s="32"/>
      <c r="M602" s="30" t="s">
        <v>37</v>
      </c>
      <c r="N602" s="50" t="s">
        <v>1305</v>
      </c>
      <c r="O602" s="32"/>
      <c r="P602" s="32"/>
      <c r="Q602" s="32"/>
    </row>
    <row r="603" spans="1:17" s="30" customFormat="1">
      <c r="A603" s="36"/>
      <c r="B603" s="37"/>
      <c r="C603" s="30">
        <v>588</v>
      </c>
      <c r="D603" s="31">
        <v>1200.72</v>
      </c>
      <c r="E603" s="32" t="s">
        <v>30</v>
      </c>
      <c r="F603" s="30" t="s">
        <v>1830</v>
      </c>
      <c r="G603" s="30" t="s">
        <v>1831</v>
      </c>
      <c r="H603" s="40" t="s">
        <v>109</v>
      </c>
      <c r="I603" s="40" t="s">
        <v>110</v>
      </c>
      <c r="J603" s="40" t="s">
        <v>1832</v>
      </c>
      <c r="K603" s="34" t="s">
        <v>36</v>
      </c>
      <c r="L603" s="32"/>
      <c r="M603" s="30" t="s">
        <v>37</v>
      </c>
      <c r="N603" s="50" t="s">
        <v>1305</v>
      </c>
      <c r="O603" s="32"/>
      <c r="P603" s="32"/>
      <c r="Q603" s="32"/>
    </row>
    <row r="604" spans="1:17" s="30" customFormat="1">
      <c r="A604" s="36"/>
      <c r="B604" s="37"/>
      <c r="C604" s="30">
        <v>589</v>
      </c>
      <c r="D604" s="31">
        <v>1200.72</v>
      </c>
      <c r="E604" s="32" t="s">
        <v>30</v>
      </c>
      <c r="F604" s="30" t="s">
        <v>1833</v>
      </c>
      <c r="G604" s="30" t="s">
        <v>1834</v>
      </c>
      <c r="H604" s="40" t="s">
        <v>45</v>
      </c>
      <c r="I604" s="40" t="s">
        <v>46</v>
      </c>
      <c r="J604" s="40" t="s">
        <v>1835</v>
      </c>
      <c r="K604" s="34" t="s">
        <v>36</v>
      </c>
      <c r="L604" s="32"/>
      <c r="M604" s="30" t="s">
        <v>37</v>
      </c>
      <c r="N604" s="50" t="s">
        <v>1305</v>
      </c>
      <c r="O604" s="32"/>
      <c r="P604" s="32"/>
      <c r="Q604" s="32"/>
    </row>
    <row r="605" spans="1:17" s="30" customFormat="1">
      <c r="A605" s="36"/>
      <c r="B605" s="37"/>
      <c r="C605" s="30">
        <v>590</v>
      </c>
      <c r="D605" s="31">
        <v>1200.72</v>
      </c>
      <c r="E605" s="32" t="s">
        <v>30</v>
      </c>
      <c r="F605" s="32" t="s">
        <v>1836</v>
      </c>
      <c r="G605" s="30" t="s">
        <v>1837</v>
      </c>
      <c r="H605" s="40" t="s">
        <v>64</v>
      </c>
      <c r="I605" s="40" t="s">
        <v>65</v>
      </c>
      <c r="J605" s="38" t="s">
        <v>1838</v>
      </c>
      <c r="K605" s="34" t="s">
        <v>36</v>
      </c>
      <c r="L605" s="32"/>
      <c r="M605" s="30" t="s">
        <v>37</v>
      </c>
      <c r="N605" s="50" t="s">
        <v>1305</v>
      </c>
      <c r="O605" s="32"/>
      <c r="P605" s="32"/>
      <c r="Q605" s="32"/>
    </row>
    <row r="606" spans="1:17" s="30" customFormat="1">
      <c r="A606" s="36"/>
      <c r="B606" s="37"/>
      <c r="C606" s="30">
        <v>591</v>
      </c>
      <c r="D606" s="31">
        <v>1200.72</v>
      </c>
      <c r="E606" s="30" t="s">
        <v>30</v>
      </c>
      <c r="F606" s="30" t="s">
        <v>1839</v>
      </c>
      <c r="G606" s="30" t="s">
        <v>1840</v>
      </c>
      <c r="H606" s="40" t="s">
        <v>40</v>
      </c>
      <c r="I606" s="40" t="s">
        <v>41</v>
      </c>
      <c r="J606" s="38" t="s">
        <v>1841</v>
      </c>
      <c r="K606" s="34" t="s">
        <v>36</v>
      </c>
      <c r="L606" s="32"/>
      <c r="M606" s="30" t="s">
        <v>37</v>
      </c>
      <c r="N606" s="50" t="s">
        <v>1305</v>
      </c>
      <c r="O606" s="32"/>
      <c r="P606" s="32"/>
      <c r="Q606" s="32"/>
    </row>
    <row r="607" spans="1:17" s="30" customFormat="1">
      <c r="A607" s="36"/>
      <c r="B607" s="37"/>
      <c r="C607" s="30">
        <v>592</v>
      </c>
      <c r="D607" s="31">
        <v>1200.72</v>
      </c>
      <c r="E607" s="32" t="s">
        <v>30</v>
      </c>
      <c r="F607" s="32" t="s">
        <v>1842</v>
      </c>
      <c r="G607" s="30" t="s">
        <v>1843</v>
      </c>
      <c r="H607" s="40" t="s">
        <v>33</v>
      </c>
      <c r="I607" s="40" t="s">
        <v>60</v>
      </c>
      <c r="J607" s="40" t="s">
        <v>1844</v>
      </c>
      <c r="K607" s="34" t="s">
        <v>36</v>
      </c>
      <c r="L607" s="32"/>
      <c r="M607" s="30" t="s">
        <v>37</v>
      </c>
      <c r="N607" s="50" t="s">
        <v>1305</v>
      </c>
      <c r="O607" s="32"/>
      <c r="P607" s="32"/>
      <c r="Q607" s="32"/>
    </row>
    <row r="608" spans="1:17" s="30" customFormat="1">
      <c r="A608" s="36"/>
      <c r="B608" s="37"/>
      <c r="C608" s="30">
        <v>593</v>
      </c>
      <c r="D608" s="31">
        <v>1200.72</v>
      </c>
      <c r="E608" s="30" t="s">
        <v>30</v>
      </c>
      <c r="F608" s="30" t="s">
        <v>1845</v>
      </c>
      <c r="G608" s="30" t="s">
        <v>1846</v>
      </c>
      <c r="H608" s="38" t="s">
        <v>109</v>
      </c>
      <c r="I608" s="38" t="s">
        <v>110</v>
      </c>
      <c r="J608" s="38" t="s">
        <v>1847</v>
      </c>
      <c r="K608" s="34" t="s">
        <v>36</v>
      </c>
      <c r="L608" s="32"/>
      <c r="M608" s="30" t="s">
        <v>37</v>
      </c>
      <c r="N608" s="50" t="s">
        <v>1305</v>
      </c>
      <c r="O608" s="32"/>
      <c r="P608" s="32"/>
      <c r="Q608" s="32"/>
    </row>
    <row r="609" spans="1:17" s="30" customFormat="1" ht="22.5" customHeight="1">
      <c r="A609" s="36"/>
      <c r="B609" s="37"/>
      <c r="C609" s="30">
        <v>594</v>
      </c>
      <c r="D609" s="31">
        <v>1200.72</v>
      </c>
      <c r="E609" s="32" t="s">
        <v>30</v>
      </c>
      <c r="F609" s="32" t="s">
        <v>1848</v>
      </c>
      <c r="G609" s="30" t="s">
        <v>1849</v>
      </c>
      <c r="H609" s="40" t="s">
        <v>109</v>
      </c>
      <c r="I609" s="40" t="s">
        <v>110</v>
      </c>
      <c r="J609" s="40" t="s">
        <v>1850</v>
      </c>
      <c r="K609" s="34" t="s">
        <v>36</v>
      </c>
      <c r="L609" s="32"/>
      <c r="M609" s="30" t="s">
        <v>37</v>
      </c>
      <c r="N609" s="50" t="s">
        <v>1305</v>
      </c>
      <c r="O609" s="32"/>
      <c r="P609" s="32"/>
      <c r="Q609" s="32"/>
    </row>
    <row r="610" spans="1:17" s="32" customFormat="1" ht="18.75" customHeight="1">
      <c r="A610" s="36"/>
      <c r="B610" s="37"/>
      <c r="C610" s="30">
        <v>595</v>
      </c>
      <c r="D610" s="31">
        <v>1200.72</v>
      </c>
      <c r="E610" s="32" t="s">
        <v>30</v>
      </c>
      <c r="F610" s="32" t="s">
        <v>1851</v>
      </c>
      <c r="G610" s="30" t="s">
        <v>1852</v>
      </c>
      <c r="H610" s="40" t="s">
        <v>45</v>
      </c>
      <c r="I610" s="40" t="s">
        <v>46</v>
      </c>
      <c r="J610" s="40" t="s">
        <v>1853</v>
      </c>
      <c r="K610" s="34" t="s">
        <v>36</v>
      </c>
      <c r="M610" s="30" t="s">
        <v>37</v>
      </c>
      <c r="N610" s="50" t="s">
        <v>1305</v>
      </c>
    </row>
    <row r="611" spans="1:17" s="30" customFormat="1">
      <c r="A611" s="36"/>
      <c r="B611" s="37"/>
      <c r="C611" s="30">
        <v>596</v>
      </c>
      <c r="D611" s="31">
        <v>1200.72</v>
      </c>
      <c r="E611" s="32" t="s">
        <v>30</v>
      </c>
      <c r="F611" s="30" t="s">
        <v>1854</v>
      </c>
      <c r="G611" s="30" t="s">
        <v>1855</v>
      </c>
      <c r="H611" s="40" t="s">
        <v>69</v>
      </c>
      <c r="I611" s="40" t="s">
        <v>70</v>
      </c>
      <c r="J611" s="40" t="s">
        <v>1856</v>
      </c>
      <c r="K611" s="34" t="s">
        <v>36</v>
      </c>
      <c r="L611" s="32"/>
      <c r="M611" s="30" t="s">
        <v>37</v>
      </c>
      <c r="N611" s="50" t="s">
        <v>1305</v>
      </c>
      <c r="O611" s="32"/>
      <c r="P611" s="32"/>
      <c r="Q611" s="32"/>
    </row>
    <row r="612" spans="1:17" s="30" customFormat="1">
      <c r="A612" s="36"/>
      <c r="B612" s="37"/>
      <c r="C612" s="30">
        <v>597</v>
      </c>
      <c r="D612" s="31">
        <v>1200.72</v>
      </c>
      <c r="E612" s="32" t="s">
        <v>30</v>
      </c>
      <c r="F612" s="32" t="s">
        <v>1857</v>
      </c>
      <c r="G612" s="30" t="s">
        <v>1858</v>
      </c>
      <c r="H612" s="40" t="s">
        <v>69</v>
      </c>
      <c r="I612" s="40" t="s">
        <v>70</v>
      </c>
      <c r="J612" s="40" t="s">
        <v>1859</v>
      </c>
      <c r="K612" s="34" t="s">
        <v>36</v>
      </c>
      <c r="M612" s="30" t="s">
        <v>37</v>
      </c>
      <c r="N612" s="35"/>
    </row>
    <row r="613" spans="1:17" s="30" customFormat="1">
      <c r="A613" s="36"/>
      <c r="B613" s="37"/>
      <c r="C613" s="30">
        <v>598</v>
      </c>
      <c r="D613" s="31">
        <v>1200.72</v>
      </c>
      <c r="E613" s="32" t="s">
        <v>30</v>
      </c>
      <c r="F613" s="30" t="s">
        <v>1658</v>
      </c>
      <c r="G613" s="30" t="s">
        <v>1860</v>
      </c>
      <c r="H613" s="40" t="s">
        <v>144</v>
      </c>
      <c r="I613" s="40" t="s">
        <v>145</v>
      </c>
      <c r="J613" s="40" t="s">
        <v>1861</v>
      </c>
      <c r="K613" s="34" t="s">
        <v>36</v>
      </c>
      <c r="M613" s="30" t="s">
        <v>37</v>
      </c>
      <c r="N613" s="35"/>
    </row>
    <row r="614" spans="1:17" s="30" customFormat="1" ht="18.75" customHeight="1">
      <c r="A614" s="36"/>
      <c r="B614" s="37"/>
      <c r="C614" s="30">
        <v>599</v>
      </c>
      <c r="D614" s="31">
        <v>1200.72</v>
      </c>
      <c r="E614" s="32" t="s">
        <v>30</v>
      </c>
      <c r="F614" s="32" t="s">
        <v>1862</v>
      </c>
      <c r="G614" s="30" t="s">
        <v>1863</v>
      </c>
      <c r="H614" s="40" t="s">
        <v>182</v>
      </c>
      <c r="I614" s="40" t="s">
        <v>183</v>
      </c>
      <c r="J614" s="40" t="s">
        <v>1864</v>
      </c>
      <c r="K614" s="34" t="s">
        <v>36</v>
      </c>
      <c r="M614" s="30" t="s">
        <v>37</v>
      </c>
      <c r="N614" s="35"/>
    </row>
    <row r="615" spans="1:17" s="30" customFormat="1" ht="20.25" customHeight="1">
      <c r="A615" s="36"/>
      <c r="B615" s="37"/>
      <c r="C615" s="30">
        <v>600</v>
      </c>
      <c r="D615" s="31">
        <v>1200.72</v>
      </c>
      <c r="E615" s="32" t="s">
        <v>30</v>
      </c>
      <c r="F615" s="30" t="s">
        <v>1865</v>
      </c>
      <c r="G615" s="30" t="s">
        <v>1866</v>
      </c>
      <c r="H615" s="40" t="s">
        <v>55</v>
      </c>
      <c r="I615" s="40" t="s">
        <v>56</v>
      </c>
      <c r="J615" s="40" t="s">
        <v>1867</v>
      </c>
      <c r="K615" s="34" t="s">
        <v>36</v>
      </c>
      <c r="M615" s="30" t="s">
        <v>37</v>
      </c>
      <c r="N615" s="35"/>
    </row>
    <row r="616" spans="1:17" s="30" customFormat="1" ht="23.25" customHeight="1">
      <c r="A616" s="36"/>
      <c r="B616" s="37"/>
      <c r="C616" s="30">
        <v>601</v>
      </c>
      <c r="D616" s="31">
        <v>1200.72</v>
      </c>
      <c r="E616" s="30" t="s">
        <v>30</v>
      </c>
      <c r="F616" s="30" t="s">
        <v>1868</v>
      </c>
      <c r="G616" s="30" t="s">
        <v>1869</v>
      </c>
      <c r="H616" s="40" t="s">
        <v>40</v>
      </c>
      <c r="I616" s="40" t="s">
        <v>41</v>
      </c>
      <c r="J616" s="40" t="s">
        <v>1870</v>
      </c>
      <c r="K616" s="34" t="s">
        <v>36</v>
      </c>
      <c r="M616" s="30" t="s">
        <v>37</v>
      </c>
    </row>
    <row r="617" spans="1:17" s="30" customFormat="1">
      <c r="A617" s="36"/>
      <c r="B617" s="37"/>
      <c r="C617" s="30">
        <v>602</v>
      </c>
      <c r="D617" s="31">
        <v>1200.72</v>
      </c>
      <c r="E617" s="32" t="s">
        <v>30</v>
      </c>
      <c r="F617" s="30" t="s">
        <v>1871</v>
      </c>
      <c r="G617" s="30" t="s">
        <v>1872</v>
      </c>
      <c r="H617" s="40" t="s">
        <v>219</v>
      </c>
      <c r="I617" s="40" t="s">
        <v>220</v>
      </c>
      <c r="J617" s="40" t="s">
        <v>1873</v>
      </c>
      <c r="K617" s="34" t="s">
        <v>36</v>
      </c>
      <c r="M617" s="30" t="s">
        <v>37</v>
      </c>
    </row>
    <row r="618" spans="1:17" s="30" customFormat="1">
      <c r="A618" s="36"/>
      <c r="B618" s="37"/>
      <c r="C618" s="30">
        <v>603</v>
      </c>
      <c r="D618" s="31">
        <v>1200.72</v>
      </c>
      <c r="E618" s="32" t="s">
        <v>30</v>
      </c>
      <c r="F618" s="32" t="s">
        <v>1874</v>
      </c>
      <c r="G618" s="30" t="s">
        <v>1875</v>
      </c>
      <c r="H618" s="40" t="s">
        <v>40</v>
      </c>
      <c r="I618" s="40" t="s">
        <v>41</v>
      </c>
      <c r="J618" s="40" t="s">
        <v>1876</v>
      </c>
      <c r="K618" s="34" t="s">
        <v>36</v>
      </c>
      <c r="M618" s="30" t="s">
        <v>37</v>
      </c>
    </row>
    <row r="619" spans="1:17" s="30" customFormat="1">
      <c r="A619" s="41"/>
      <c r="B619" s="42"/>
      <c r="C619" s="30">
        <v>604</v>
      </c>
      <c r="D619" s="31">
        <v>1200.72</v>
      </c>
      <c r="E619" s="32" t="s">
        <v>30</v>
      </c>
      <c r="F619" s="30" t="s">
        <v>1877</v>
      </c>
      <c r="G619" s="30" t="s">
        <v>1878</v>
      </c>
      <c r="H619" s="40" t="s">
        <v>40</v>
      </c>
      <c r="I619" s="40" t="s">
        <v>41</v>
      </c>
      <c r="J619" s="40" t="s">
        <v>1879</v>
      </c>
      <c r="K619" s="34" t="s">
        <v>36</v>
      </c>
      <c r="M619" s="30" t="s">
        <v>37</v>
      </c>
    </row>
    <row r="620" spans="1:17" s="30" customFormat="1">
      <c r="A620" s="36"/>
      <c r="B620" s="37"/>
      <c r="C620" s="30">
        <v>605</v>
      </c>
      <c r="D620" s="31">
        <v>1200.72</v>
      </c>
      <c r="E620" s="32" t="s">
        <v>30</v>
      </c>
      <c r="F620" s="30" t="s">
        <v>1880</v>
      </c>
      <c r="G620" s="30" t="s">
        <v>1881</v>
      </c>
      <c r="H620" s="40" t="s">
        <v>133</v>
      </c>
      <c r="I620" s="40" t="s">
        <v>134</v>
      </c>
      <c r="J620" s="40" t="s">
        <v>1882</v>
      </c>
      <c r="K620" s="34" t="s">
        <v>36</v>
      </c>
      <c r="M620" s="30" t="s">
        <v>37</v>
      </c>
    </row>
    <row r="621" spans="1:17" s="30" customFormat="1">
      <c r="A621" s="36"/>
      <c r="B621" s="37"/>
      <c r="C621" s="30">
        <v>606</v>
      </c>
      <c r="D621" s="31">
        <v>1200.72</v>
      </c>
      <c r="E621" s="32" t="s">
        <v>30</v>
      </c>
      <c r="F621" s="32" t="s">
        <v>1883</v>
      </c>
      <c r="G621" s="30" t="s">
        <v>1884</v>
      </c>
      <c r="H621" s="40" t="s">
        <v>219</v>
      </c>
      <c r="I621" s="40" t="s">
        <v>220</v>
      </c>
      <c r="J621" s="40" t="s">
        <v>1885</v>
      </c>
      <c r="K621" s="34" t="s">
        <v>36</v>
      </c>
      <c r="M621" s="30" t="s">
        <v>37</v>
      </c>
    </row>
    <row r="622" spans="1:17" s="30" customFormat="1">
      <c r="A622" s="36"/>
      <c r="B622" s="37"/>
      <c r="C622" s="30">
        <v>607</v>
      </c>
      <c r="D622" s="31">
        <v>1200.72</v>
      </c>
      <c r="E622" s="32" t="s">
        <v>30</v>
      </c>
      <c r="F622" s="30" t="s">
        <v>1440</v>
      </c>
      <c r="G622" s="32" t="s">
        <v>1886</v>
      </c>
      <c r="H622" s="40" t="s">
        <v>33</v>
      </c>
      <c r="I622" s="40" t="s">
        <v>60</v>
      </c>
      <c r="J622" s="40" t="s">
        <v>1887</v>
      </c>
      <c r="K622" s="34" t="s">
        <v>36</v>
      </c>
      <c r="M622" s="30" t="s">
        <v>37</v>
      </c>
    </row>
    <row r="623" spans="1:17" s="30" customFormat="1">
      <c r="A623" s="36"/>
      <c r="B623" s="37"/>
      <c r="C623" s="30">
        <v>608</v>
      </c>
      <c r="D623" s="31">
        <v>1200.72</v>
      </c>
      <c r="E623" s="30" t="s">
        <v>30</v>
      </c>
      <c r="F623" s="30" t="s">
        <v>1888</v>
      </c>
      <c r="G623" s="30" t="s">
        <v>1889</v>
      </c>
      <c r="H623" s="40" t="s">
        <v>1890</v>
      </c>
      <c r="I623" s="40" t="s">
        <v>1891</v>
      </c>
      <c r="J623" s="38" t="s">
        <v>1892</v>
      </c>
      <c r="K623" s="34" t="s">
        <v>36</v>
      </c>
      <c r="M623" s="30" t="s">
        <v>37</v>
      </c>
    </row>
    <row r="624" spans="1:17" s="30" customFormat="1">
      <c r="A624" s="36"/>
      <c r="B624" s="37"/>
      <c r="C624" s="30">
        <v>609</v>
      </c>
      <c r="D624" s="31">
        <v>1200.72</v>
      </c>
      <c r="E624" s="32" t="s">
        <v>30</v>
      </c>
      <c r="F624" s="32" t="s">
        <v>1893</v>
      </c>
      <c r="G624" s="30" t="s">
        <v>1894</v>
      </c>
      <c r="H624" s="40" t="s">
        <v>64</v>
      </c>
      <c r="I624" s="40" t="s">
        <v>65</v>
      </c>
      <c r="J624" s="40" t="s">
        <v>1895</v>
      </c>
      <c r="K624" s="34" t="s">
        <v>36</v>
      </c>
      <c r="L624" s="32"/>
      <c r="M624" s="30" t="s">
        <v>37</v>
      </c>
      <c r="N624" s="50" t="s">
        <v>1305</v>
      </c>
      <c r="O624" s="32"/>
      <c r="P624" s="32"/>
      <c r="Q624" s="32"/>
    </row>
    <row r="625" spans="1:17" s="30" customFormat="1">
      <c r="A625" s="36"/>
      <c r="B625" s="37"/>
      <c r="C625" s="30">
        <v>610</v>
      </c>
      <c r="D625" s="31">
        <v>1200.72</v>
      </c>
      <c r="E625" s="30" t="s">
        <v>30</v>
      </c>
      <c r="F625" s="30" t="s">
        <v>1896</v>
      </c>
      <c r="G625" s="30" t="s">
        <v>1897</v>
      </c>
      <c r="H625" s="33" t="s">
        <v>64</v>
      </c>
      <c r="I625" s="33" t="s">
        <v>65</v>
      </c>
      <c r="J625" s="38" t="s">
        <v>1898</v>
      </c>
      <c r="K625" s="34" t="s">
        <v>36</v>
      </c>
      <c r="M625" s="30" t="s">
        <v>37</v>
      </c>
    </row>
    <row r="626" spans="1:17" s="30" customFormat="1">
      <c r="A626" s="41"/>
      <c r="B626" s="42"/>
      <c r="C626" s="30">
        <v>611</v>
      </c>
      <c r="D626" s="31">
        <v>1200.72</v>
      </c>
      <c r="E626" s="32" t="s">
        <v>30</v>
      </c>
      <c r="F626" s="32" t="s">
        <v>1899</v>
      </c>
      <c r="G626" s="30" t="s">
        <v>1900</v>
      </c>
      <c r="H626" s="40" t="s">
        <v>193</v>
      </c>
      <c r="I626" s="40" t="s">
        <v>194</v>
      </c>
      <c r="J626" s="40" t="s">
        <v>1901</v>
      </c>
      <c r="K626" s="34" t="s">
        <v>36</v>
      </c>
      <c r="M626" s="30" t="s">
        <v>37</v>
      </c>
    </row>
    <row r="627" spans="1:17" s="32" customFormat="1" ht="24" customHeight="1">
      <c r="A627" s="36"/>
      <c r="B627" s="37"/>
      <c r="C627" s="30">
        <v>612</v>
      </c>
      <c r="D627" s="31">
        <v>1200.72</v>
      </c>
      <c r="E627" s="30" t="s">
        <v>30</v>
      </c>
      <c r="F627" s="30" t="s">
        <v>1902</v>
      </c>
      <c r="G627" s="30" t="s">
        <v>1903</v>
      </c>
      <c r="H627" s="40" t="s">
        <v>40</v>
      </c>
      <c r="I627" s="40" t="s">
        <v>41</v>
      </c>
      <c r="J627" s="38" t="s">
        <v>1904</v>
      </c>
      <c r="K627" s="34" t="s">
        <v>36</v>
      </c>
      <c r="L627" s="30"/>
      <c r="M627" s="30" t="s">
        <v>37</v>
      </c>
      <c r="N627" s="30"/>
      <c r="O627" s="30"/>
      <c r="P627" s="30"/>
      <c r="Q627" s="30"/>
    </row>
    <row r="628" spans="1:17" s="30" customFormat="1">
      <c r="A628" s="36"/>
      <c r="B628" s="37"/>
      <c r="C628" s="30">
        <v>613</v>
      </c>
      <c r="D628" s="31">
        <v>1200.72</v>
      </c>
      <c r="E628" s="30" t="s">
        <v>30</v>
      </c>
      <c r="F628" s="30" t="s">
        <v>1905</v>
      </c>
      <c r="G628" s="30" t="s">
        <v>1906</v>
      </c>
      <c r="H628" s="40" t="s">
        <v>85</v>
      </c>
      <c r="I628" s="40" t="s">
        <v>86</v>
      </c>
      <c r="J628" s="40" t="s">
        <v>1907</v>
      </c>
      <c r="K628" s="34" t="s">
        <v>36</v>
      </c>
      <c r="M628" s="30" t="s">
        <v>37</v>
      </c>
      <c r="N628" s="35"/>
    </row>
    <row r="629" spans="1:17" s="30" customFormat="1" ht="25.5" customHeight="1">
      <c r="A629" s="36"/>
      <c r="B629" s="37"/>
      <c r="C629" s="30">
        <v>614</v>
      </c>
      <c r="D629" s="31">
        <v>1200.72</v>
      </c>
      <c r="E629" s="32" t="s">
        <v>30</v>
      </c>
      <c r="F629" s="30" t="s">
        <v>661</v>
      </c>
      <c r="G629" s="30" t="s">
        <v>1908</v>
      </c>
      <c r="H629" s="40" t="s">
        <v>40</v>
      </c>
      <c r="I629" s="40" t="s">
        <v>41</v>
      </c>
      <c r="J629" s="40" t="s">
        <v>1909</v>
      </c>
      <c r="K629" s="34" t="s">
        <v>36</v>
      </c>
      <c r="M629" s="30" t="s">
        <v>37</v>
      </c>
      <c r="N629" s="35"/>
    </row>
    <row r="630" spans="1:17" s="30" customFormat="1" ht="30" customHeight="1">
      <c r="A630" s="36"/>
      <c r="B630" s="37"/>
      <c r="C630" s="30">
        <v>615</v>
      </c>
      <c r="D630" s="31">
        <v>1200.72</v>
      </c>
      <c r="E630" s="32" t="s">
        <v>30</v>
      </c>
      <c r="F630" s="30" t="s">
        <v>1910</v>
      </c>
      <c r="G630" s="30" t="s">
        <v>1911</v>
      </c>
      <c r="H630" s="40" t="s">
        <v>193</v>
      </c>
      <c r="I630" s="40" t="s">
        <v>194</v>
      </c>
      <c r="J630" s="38" t="s">
        <v>1912</v>
      </c>
      <c r="K630" s="34" t="s">
        <v>36</v>
      </c>
      <c r="M630" s="30" t="s">
        <v>37</v>
      </c>
      <c r="N630" s="35"/>
    </row>
    <row r="631" spans="1:17" s="30" customFormat="1" ht="44.25" customHeight="1">
      <c r="C631" s="30">
        <v>616</v>
      </c>
      <c r="D631" s="31">
        <v>1200.72</v>
      </c>
      <c r="E631" s="32" t="s">
        <v>30</v>
      </c>
      <c r="F631" s="30" t="s">
        <v>1913</v>
      </c>
      <c r="G631" s="30" t="s">
        <v>1914</v>
      </c>
      <c r="H631" s="33" t="s">
        <v>109</v>
      </c>
      <c r="I631" s="33" t="s">
        <v>110</v>
      </c>
      <c r="J631" s="33" t="s">
        <v>1915</v>
      </c>
      <c r="K631" s="34" t="s">
        <v>36</v>
      </c>
      <c r="M631" s="30" t="s">
        <v>37</v>
      </c>
    </row>
    <row r="632" spans="1:17" s="30" customFormat="1" ht="44.25" customHeight="1">
      <c r="C632" s="30">
        <v>617</v>
      </c>
      <c r="D632" s="31">
        <v>1200.72</v>
      </c>
      <c r="E632" s="32" t="s">
        <v>30</v>
      </c>
      <c r="F632" s="30" t="s">
        <v>1916</v>
      </c>
      <c r="G632" s="30" t="s">
        <v>1917</v>
      </c>
      <c r="H632" s="33" t="s">
        <v>109</v>
      </c>
      <c r="I632" s="33" t="s">
        <v>110</v>
      </c>
      <c r="J632" s="33" t="s">
        <v>1918</v>
      </c>
      <c r="K632" s="34" t="s">
        <v>36</v>
      </c>
      <c r="M632" s="30" t="s">
        <v>37</v>
      </c>
    </row>
    <row r="633" spans="1:17" s="30" customFormat="1" ht="44.25" customHeight="1">
      <c r="C633" s="30">
        <v>618</v>
      </c>
      <c r="D633" s="31">
        <v>1200.72</v>
      </c>
      <c r="E633" s="32" t="s">
        <v>30</v>
      </c>
      <c r="F633" s="30" t="s">
        <v>1919</v>
      </c>
      <c r="G633" s="30" t="s">
        <v>1920</v>
      </c>
      <c r="H633" s="33" t="s">
        <v>236</v>
      </c>
      <c r="I633" s="33" t="s">
        <v>237</v>
      </c>
      <c r="J633" s="33" t="s">
        <v>1921</v>
      </c>
      <c r="K633" s="34" t="s">
        <v>36</v>
      </c>
      <c r="M633" s="30" t="s">
        <v>37</v>
      </c>
    </row>
    <row r="634" spans="1:17" s="59" customFormat="1" ht="44.25" customHeight="1">
      <c r="A634" s="51"/>
      <c r="B634" s="52"/>
      <c r="C634" s="53">
        <v>396</v>
      </c>
      <c r="D634" s="54">
        <v>1200.72</v>
      </c>
      <c r="E634" s="53" t="s">
        <v>30</v>
      </c>
      <c r="F634" s="53" t="s">
        <v>1922</v>
      </c>
      <c r="G634" s="53" t="s">
        <v>1923</v>
      </c>
      <c r="H634" s="55" t="s">
        <v>109</v>
      </c>
      <c r="I634" s="55" t="s">
        <v>110</v>
      </c>
      <c r="J634" s="55" t="s">
        <v>1924</v>
      </c>
      <c r="K634" s="34" t="s">
        <v>1925</v>
      </c>
      <c r="L634" s="56"/>
      <c r="M634" s="57" t="s">
        <v>37</v>
      </c>
      <c r="N634" s="58" t="s">
        <v>1305</v>
      </c>
    </row>
    <row r="635" spans="1:17" s="30" customFormat="1" ht="44.25" customHeight="1">
      <c r="C635" s="30">
        <v>620</v>
      </c>
      <c r="D635" s="31">
        <v>1200.72</v>
      </c>
      <c r="E635" s="32" t="s">
        <v>30</v>
      </c>
      <c r="F635" s="30" t="s">
        <v>1926</v>
      </c>
      <c r="G635" s="30" t="s">
        <v>1927</v>
      </c>
      <c r="H635" s="33" t="s">
        <v>109</v>
      </c>
      <c r="I635" s="33" t="s">
        <v>110</v>
      </c>
      <c r="J635" s="33" t="s">
        <v>1928</v>
      </c>
      <c r="K635" s="34" t="s">
        <v>1929</v>
      </c>
      <c r="M635" s="30" t="s">
        <v>37</v>
      </c>
    </row>
    <row r="636" spans="1:17" s="30" customFormat="1" ht="44.25" customHeight="1">
      <c r="C636" s="30">
        <v>621</v>
      </c>
      <c r="D636" s="31">
        <v>1200.72</v>
      </c>
      <c r="E636" s="32" t="s">
        <v>30</v>
      </c>
      <c r="F636" s="30" t="s">
        <v>1930</v>
      </c>
      <c r="G636" s="30" t="s">
        <v>1931</v>
      </c>
      <c r="H636" s="33" t="s">
        <v>40</v>
      </c>
      <c r="I636" s="33" t="s">
        <v>1932</v>
      </c>
      <c r="J636" s="33" t="s">
        <v>1933</v>
      </c>
      <c r="K636" s="34" t="s">
        <v>1934</v>
      </c>
      <c r="M636" s="30" t="s">
        <v>37</v>
      </c>
    </row>
    <row r="637" spans="1:17" s="30" customFormat="1" ht="44.25" customHeight="1">
      <c r="C637" s="30">
        <v>622</v>
      </c>
      <c r="D637" s="31">
        <v>1200.72</v>
      </c>
      <c r="E637" s="32" t="s">
        <v>30</v>
      </c>
      <c r="F637" s="30" t="s">
        <v>1935</v>
      </c>
      <c r="G637" s="30" t="s">
        <v>1936</v>
      </c>
      <c r="H637" s="33" t="s">
        <v>681</v>
      </c>
      <c r="I637" s="33" t="s">
        <v>682</v>
      </c>
      <c r="J637" s="33" t="s">
        <v>1937</v>
      </c>
      <c r="K637" s="34" t="s">
        <v>1938</v>
      </c>
      <c r="M637" s="30" t="s">
        <v>37</v>
      </c>
    </row>
    <row r="638" spans="1:17" s="32" customFormat="1" ht="44.25" customHeight="1">
      <c r="A638" s="30"/>
      <c r="B638" s="30"/>
      <c r="C638" s="30">
        <v>623</v>
      </c>
      <c r="D638" s="31">
        <v>1200.72</v>
      </c>
      <c r="E638" s="32" t="s">
        <v>30</v>
      </c>
      <c r="F638" s="30" t="s">
        <v>1939</v>
      </c>
      <c r="G638" s="30" t="s">
        <v>1940</v>
      </c>
      <c r="H638" s="33" t="s">
        <v>40</v>
      </c>
      <c r="I638" s="33" t="s">
        <v>1932</v>
      </c>
      <c r="J638" s="33" t="s">
        <v>1941</v>
      </c>
      <c r="K638" s="34" t="s">
        <v>36</v>
      </c>
      <c r="L638" s="30"/>
      <c r="M638" s="30" t="s">
        <v>37</v>
      </c>
      <c r="N638" s="30"/>
      <c r="O638" s="30"/>
      <c r="P638" s="30"/>
      <c r="Q638" s="30"/>
    </row>
    <row r="639" spans="1:17" s="32" customFormat="1" ht="44.25" customHeight="1">
      <c r="A639" s="30"/>
      <c r="B639" s="30"/>
      <c r="C639" s="30">
        <v>624</v>
      </c>
      <c r="D639" s="31">
        <v>1200.72</v>
      </c>
      <c r="E639" s="32" t="s">
        <v>30</v>
      </c>
      <c r="F639" s="30" t="s">
        <v>1942</v>
      </c>
      <c r="G639" s="30" t="s">
        <v>1943</v>
      </c>
      <c r="H639" s="33" t="s">
        <v>109</v>
      </c>
      <c r="I639" s="33" t="s">
        <v>110</v>
      </c>
      <c r="J639" s="33" t="s">
        <v>1944</v>
      </c>
      <c r="K639" s="34" t="s">
        <v>36</v>
      </c>
      <c r="L639" s="30"/>
      <c r="M639" s="30" t="s">
        <v>37</v>
      </c>
      <c r="N639" s="30"/>
      <c r="O639" s="30"/>
      <c r="P639" s="30"/>
      <c r="Q639" s="30"/>
    </row>
    <row r="640" spans="1:17" s="32" customFormat="1" ht="44.25" customHeight="1">
      <c r="A640" s="30"/>
      <c r="B640" s="30"/>
      <c r="C640" s="30">
        <v>625</v>
      </c>
      <c r="D640" s="31">
        <v>1200.72</v>
      </c>
      <c r="E640" s="32" t="s">
        <v>30</v>
      </c>
      <c r="F640" s="30" t="s">
        <v>1945</v>
      </c>
      <c r="G640" s="30" t="s">
        <v>1946</v>
      </c>
      <c r="H640" s="33" t="s">
        <v>40</v>
      </c>
      <c r="I640" s="33" t="s">
        <v>41</v>
      </c>
      <c r="J640" s="33" t="s">
        <v>1947</v>
      </c>
      <c r="K640" s="34" t="s">
        <v>36</v>
      </c>
      <c r="L640" s="30"/>
      <c r="M640" s="30" t="s">
        <v>37</v>
      </c>
      <c r="N640" s="30"/>
      <c r="O640" s="30"/>
      <c r="P640" s="30"/>
      <c r="Q640" s="30"/>
    </row>
    <row r="641" spans="1:17" s="32" customFormat="1" ht="44.25" customHeight="1">
      <c r="A641" s="41"/>
      <c r="B641" s="42"/>
      <c r="C641" s="30">
        <v>626</v>
      </c>
      <c r="D641" s="31">
        <v>1200.72</v>
      </c>
      <c r="E641" s="32" t="s">
        <v>30</v>
      </c>
      <c r="F641" s="32" t="s">
        <v>1948</v>
      </c>
      <c r="G641" s="30" t="s">
        <v>1949</v>
      </c>
      <c r="H641" s="40" t="s">
        <v>45</v>
      </c>
      <c r="I641" s="40" t="s">
        <v>46</v>
      </c>
      <c r="J641" s="40" t="s">
        <v>1950</v>
      </c>
      <c r="K641" s="34" t="s">
        <v>36</v>
      </c>
      <c r="M641" s="30" t="s">
        <v>37</v>
      </c>
      <c r="N641" s="50" t="s">
        <v>1305</v>
      </c>
    </row>
    <row r="642" spans="1:17" s="32" customFormat="1" ht="44.25" customHeight="1">
      <c r="A642" s="30"/>
      <c r="B642" s="30"/>
      <c r="C642" s="30">
        <v>627</v>
      </c>
      <c r="D642" s="31">
        <v>1200.72</v>
      </c>
      <c r="E642" s="32" t="s">
        <v>30</v>
      </c>
      <c r="F642" s="30" t="s">
        <v>1951</v>
      </c>
      <c r="G642" s="30" t="s">
        <v>1952</v>
      </c>
      <c r="H642" s="33" t="s">
        <v>40</v>
      </c>
      <c r="I642" s="33" t="s">
        <v>41</v>
      </c>
      <c r="J642" s="33" t="s">
        <v>1953</v>
      </c>
      <c r="K642" s="34" t="s">
        <v>36</v>
      </c>
      <c r="L642" s="30"/>
      <c r="M642" s="30" t="s">
        <v>37</v>
      </c>
      <c r="N642" s="30"/>
      <c r="O642" s="30"/>
      <c r="P642" s="30"/>
      <c r="Q642" s="30"/>
    </row>
    <row r="643" spans="1:17" s="32" customFormat="1" ht="44.25" customHeight="1">
      <c r="A643" s="36"/>
      <c r="B643" s="37"/>
      <c r="C643" s="30">
        <v>628</v>
      </c>
      <c r="D643" s="31">
        <v>1200.72</v>
      </c>
      <c r="E643" s="30" t="s">
        <v>30</v>
      </c>
      <c r="F643" s="43" t="s">
        <v>1954</v>
      </c>
      <c r="G643" s="43" t="s">
        <v>1955</v>
      </c>
      <c r="H643" s="40" t="s">
        <v>40</v>
      </c>
      <c r="I643" s="40" t="s">
        <v>41</v>
      </c>
      <c r="J643" s="38" t="s">
        <v>1956</v>
      </c>
      <c r="K643" s="34" t="s">
        <v>36</v>
      </c>
      <c r="L643" s="30"/>
      <c r="M643" s="30" t="s">
        <v>37</v>
      </c>
      <c r="N643" s="35"/>
      <c r="O643" s="30"/>
      <c r="P643" s="30"/>
      <c r="Q643" s="30"/>
    </row>
    <row r="644" spans="1:17" s="32" customFormat="1" ht="44.25" customHeight="1">
      <c r="A644" s="36"/>
      <c r="B644" s="37"/>
      <c r="C644" s="30">
        <v>629</v>
      </c>
      <c r="D644" s="31">
        <v>1200.72</v>
      </c>
      <c r="E644" s="30" t="s">
        <v>30</v>
      </c>
      <c r="F644" s="43" t="s">
        <v>1957</v>
      </c>
      <c r="G644" s="43" t="s">
        <v>1958</v>
      </c>
      <c r="H644" s="40" t="s">
        <v>33</v>
      </c>
      <c r="I644" s="40" t="s">
        <v>60</v>
      </c>
      <c r="J644" s="38" t="s">
        <v>1959</v>
      </c>
      <c r="K644" s="34" t="s">
        <v>36</v>
      </c>
      <c r="L644" s="30"/>
      <c r="M644" s="30" t="s">
        <v>37</v>
      </c>
      <c r="N644" s="35"/>
      <c r="O644" s="30"/>
      <c r="P644" s="30"/>
      <c r="Q644" s="30"/>
    </row>
    <row r="645" spans="1:17" s="32" customFormat="1" ht="44.25" customHeight="1">
      <c r="A645" s="36"/>
      <c r="B645" s="37"/>
      <c r="C645" s="30">
        <v>630</v>
      </c>
      <c r="D645" s="31">
        <v>1200.72</v>
      </c>
      <c r="E645" s="30" t="s">
        <v>30</v>
      </c>
      <c r="F645" s="43" t="s">
        <v>1960</v>
      </c>
      <c r="G645" s="43" t="s">
        <v>1961</v>
      </c>
      <c r="H645" s="40" t="s">
        <v>90</v>
      </c>
      <c r="I645" s="40" t="s">
        <v>91</v>
      </c>
      <c r="J645" s="38" t="s">
        <v>1962</v>
      </c>
      <c r="K645" s="34" t="s">
        <v>36</v>
      </c>
      <c r="L645" s="30"/>
      <c r="M645" s="30" t="s">
        <v>37</v>
      </c>
      <c r="N645" s="35"/>
      <c r="O645" s="30"/>
      <c r="P645" s="30"/>
      <c r="Q645" s="30"/>
    </row>
    <row r="646" spans="1:17" s="30" customFormat="1" ht="44.25" customHeight="1">
      <c r="A646" s="36"/>
      <c r="B646" s="37"/>
      <c r="C646" s="30">
        <v>631</v>
      </c>
      <c r="D646" s="31">
        <v>1200.72</v>
      </c>
      <c r="E646" s="32" t="s">
        <v>30</v>
      </c>
      <c r="F646" s="32" t="s">
        <v>1963</v>
      </c>
      <c r="G646" s="32" t="s">
        <v>1964</v>
      </c>
      <c r="H646" s="40" t="s">
        <v>64</v>
      </c>
      <c r="I646" s="40" t="s">
        <v>65</v>
      </c>
      <c r="J646" s="40" t="s">
        <v>1965</v>
      </c>
      <c r="K646" s="34" t="s">
        <v>36</v>
      </c>
      <c r="M646" s="30" t="s">
        <v>37</v>
      </c>
      <c r="N646" s="35"/>
    </row>
    <row r="647" spans="1:17" s="30" customFormat="1" ht="44.25" customHeight="1">
      <c r="A647" s="36"/>
      <c r="B647" s="37"/>
      <c r="C647" s="30">
        <v>632</v>
      </c>
      <c r="D647" s="31">
        <v>1200.72</v>
      </c>
      <c r="E647" s="32" t="s">
        <v>30</v>
      </c>
      <c r="F647" s="32" t="s">
        <v>1966</v>
      </c>
      <c r="G647" s="32" t="s">
        <v>1967</v>
      </c>
      <c r="H647" s="40" t="s">
        <v>33</v>
      </c>
      <c r="I647" s="40" t="s">
        <v>60</v>
      </c>
      <c r="J647" s="40" t="s">
        <v>1968</v>
      </c>
      <c r="K647" s="34" t="s">
        <v>36</v>
      </c>
      <c r="M647" s="30" t="s">
        <v>37</v>
      </c>
      <c r="N647" s="35"/>
    </row>
    <row r="648" spans="1:17" s="30" customFormat="1" ht="44.25" customHeight="1">
      <c r="A648" s="36"/>
      <c r="B648" s="37"/>
      <c r="C648" s="30">
        <v>633</v>
      </c>
      <c r="D648" s="31">
        <v>1200.72</v>
      </c>
      <c r="E648" s="32" t="s">
        <v>30</v>
      </c>
      <c r="F648" s="32" t="s">
        <v>1969</v>
      </c>
      <c r="G648" s="32" t="s">
        <v>1970</v>
      </c>
      <c r="H648" s="40" t="s">
        <v>182</v>
      </c>
      <c r="I648" s="40" t="s">
        <v>183</v>
      </c>
      <c r="J648" s="40" t="s">
        <v>1971</v>
      </c>
      <c r="K648" s="34" t="s">
        <v>36</v>
      </c>
      <c r="M648" s="30" t="s">
        <v>37</v>
      </c>
      <c r="N648" s="35"/>
    </row>
    <row r="649" spans="1:17" s="30" customFormat="1" ht="44.25" customHeight="1">
      <c r="A649" s="36"/>
      <c r="B649" s="37"/>
      <c r="C649" s="30">
        <v>634</v>
      </c>
      <c r="D649" s="31">
        <v>1200.72</v>
      </c>
      <c r="E649" s="30" t="s">
        <v>30</v>
      </c>
      <c r="F649" s="30" t="s">
        <v>1972</v>
      </c>
      <c r="G649" s="30" t="s">
        <v>1973</v>
      </c>
      <c r="H649" s="38" t="s">
        <v>144</v>
      </c>
      <c r="I649" s="38" t="s">
        <v>145</v>
      </c>
      <c r="J649" s="38" t="s">
        <v>1974</v>
      </c>
      <c r="K649" s="34" t="s">
        <v>36</v>
      </c>
      <c r="M649" s="30" t="s">
        <v>37</v>
      </c>
      <c r="N649" s="35"/>
    </row>
    <row r="650" spans="1:17" s="30" customFormat="1" ht="44.25" customHeight="1">
      <c r="A650" s="36"/>
      <c r="B650" s="37"/>
      <c r="C650" s="30">
        <v>635</v>
      </c>
      <c r="D650" s="31">
        <v>1200.72</v>
      </c>
      <c r="E650" s="30" t="s">
        <v>30</v>
      </c>
      <c r="F650" s="30" t="s">
        <v>1975</v>
      </c>
      <c r="G650" s="30" t="s">
        <v>1976</v>
      </c>
      <c r="H650" s="33" t="s">
        <v>236</v>
      </c>
      <c r="I650" s="33" t="s">
        <v>237</v>
      </c>
      <c r="J650" s="33" t="s">
        <v>1977</v>
      </c>
      <c r="K650" s="34" t="s">
        <v>36</v>
      </c>
      <c r="M650" s="30" t="s">
        <v>37</v>
      </c>
      <c r="N650" s="35"/>
    </row>
    <row r="651" spans="1:17" s="30" customFormat="1" ht="44.25" customHeight="1">
      <c r="A651" s="36"/>
      <c r="B651" s="37"/>
      <c r="C651" s="30">
        <v>636</v>
      </c>
      <c r="D651" s="31">
        <v>1200.72</v>
      </c>
      <c r="E651" s="30" t="s">
        <v>30</v>
      </c>
      <c r="F651" s="30" t="s">
        <v>1978</v>
      </c>
      <c r="G651" s="30" t="s">
        <v>1979</v>
      </c>
      <c r="H651" s="33" t="s">
        <v>45</v>
      </c>
      <c r="I651" s="33" t="s">
        <v>46</v>
      </c>
      <c r="J651" s="33" t="s">
        <v>1980</v>
      </c>
      <c r="K651" s="34" t="s">
        <v>36</v>
      </c>
      <c r="M651" s="30" t="s">
        <v>37</v>
      </c>
      <c r="N651" s="35"/>
    </row>
    <row r="652" spans="1:17" s="30" customFormat="1" ht="44.25" customHeight="1">
      <c r="A652" s="41"/>
      <c r="B652" s="42"/>
      <c r="C652" s="30">
        <v>637</v>
      </c>
      <c r="D652" s="31">
        <v>1200.72</v>
      </c>
      <c r="E652" s="32" t="s">
        <v>30</v>
      </c>
      <c r="F652" s="32" t="s">
        <v>1981</v>
      </c>
      <c r="G652" s="32" t="s">
        <v>1982</v>
      </c>
      <c r="H652" s="40" t="s">
        <v>40</v>
      </c>
      <c r="I652" s="40" t="s">
        <v>41</v>
      </c>
      <c r="J652" s="40" t="s">
        <v>1983</v>
      </c>
      <c r="K652" s="34" t="s">
        <v>36</v>
      </c>
      <c r="L652" s="32"/>
      <c r="M652" s="30" t="s">
        <v>37</v>
      </c>
      <c r="N652" s="50" t="s">
        <v>1305</v>
      </c>
      <c r="O652" s="32"/>
      <c r="P652" s="32"/>
      <c r="Q652" s="32"/>
    </row>
    <row r="653" spans="1:17" s="30" customFormat="1" ht="44.25" customHeight="1">
      <c r="A653" s="41"/>
      <c r="B653" s="42"/>
      <c r="C653" s="30">
        <v>638</v>
      </c>
      <c r="D653" s="31">
        <v>1200.72</v>
      </c>
      <c r="E653" s="32" t="s">
        <v>30</v>
      </c>
      <c r="F653" s="32" t="s">
        <v>1984</v>
      </c>
      <c r="G653" s="32" t="s">
        <v>1985</v>
      </c>
      <c r="H653" s="40" t="s">
        <v>40</v>
      </c>
      <c r="I653" s="40" t="s">
        <v>41</v>
      </c>
      <c r="J653" s="40" t="s">
        <v>1986</v>
      </c>
      <c r="K653" s="34" t="s">
        <v>36</v>
      </c>
      <c r="L653" s="32"/>
      <c r="M653" s="30" t="s">
        <v>37</v>
      </c>
      <c r="N653" s="50" t="s">
        <v>1305</v>
      </c>
      <c r="O653" s="32"/>
      <c r="P653" s="32"/>
      <c r="Q653" s="32"/>
    </row>
    <row r="654" spans="1:17" s="30" customFormat="1" ht="44.25" customHeight="1">
      <c r="A654" s="41"/>
      <c r="B654" s="42"/>
      <c r="C654" s="30">
        <v>639</v>
      </c>
      <c r="D654" s="31">
        <v>1200.72</v>
      </c>
      <c r="E654" s="32" t="s">
        <v>30</v>
      </c>
      <c r="F654" s="32" t="s">
        <v>1987</v>
      </c>
      <c r="G654" s="32" t="s">
        <v>1988</v>
      </c>
      <c r="H654" s="40" t="s">
        <v>40</v>
      </c>
      <c r="I654" s="40" t="s">
        <v>41</v>
      </c>
      <c r="J654" s="40" t="s">
        <v>1989</v>
      </c>
      <c r="K654" s="34" t="s">
        <v>36</v>
      </c>
      <c r="L654" s="32"/>
      <c r="M654" s="30" t="s">
        <v>37</v>
      </c>
      <c r="N654" s="50" t="s">
        <v>1305</v>
      </c>
      <c r="O654" s="32"/>
      <c r="P654" s="32"/>
      <c r="Q654" s="32"/>
    </row>
    <row r="655" spans="1:17" s="30" customFormat="1" ht="44.25" customHeight="1">
      <c r="A655" s="41"/>
      <c r="B655" s="42"/>
      <c r="C655" s="30">
        <v>640</v>
      </c>
      <c r="D655" s="31">
        <v>1200.72</v>
      </c>
      <c r="E655" s="32" t="s">
        <v>30</v>
      </c>
      <c r="F655" s="32" t="s">
        <v>1990</v>
      </c>
      <c r="G655" s="32" t="s">
        <v>1991</v>
      </c>
      <c r="H655" s="40" t="s">
        <v>40</v>
      </c>
      <c r="I655" s="40" t="s">
        <v>41</v>
      </c>
      <c r="J655" s="40" t="s">
        <v>1992</v>
      </c>
      <c r="K655" s="34" t="s">
        <v>36</v>
      </c>
      <c r="L655" s="32"/>
      <c r="M655" s="30" t="s">
        <v>37</v>
      </c>
      <c r="N655" s="50" t="s">
        <v>1305</v>
      </c>
      <c r="O655" s="32"/>
      <c r="P655" s="32"/>
      <c r="Q655" s="32"/>
    </row>
    <row r="656" spans="1:17" s="30" customFormat="1" ht="44.25" customHeight="1">
      <c r="A656" s="41"/>
      <c r="B656" s="42"/>
      <c r="C656" s="30">
        <v>641</v>
      </c>
      <c r="D656" s="31">
        <v>1200.72</v>
      </c>
      <c r="E656" s="30" t="s">
        <v>30</v>
      </c>
      <c r="F656" s="30" t="s">
        <v>1993</v>
      </c>
      <c r="G656" s="30" t="s">
        <v>1994</v>
      </c>
      <c r="H656" s="38" t="s">
        <v>40</v>
      </c>
      <c r="I656" s="38" t="s">
        <v>41</v>
      </c>
      <c r="J656" s="38" t="s">
        <v>1995</v>
      </c>
      <c r="K656" s="34" t="s">
        <v>36</v>
      </c>
      <c r="L656" s="32"/>
      <c r="M656" s="30" t="s">
        <v>37</v>
      </c>
      <c r="N656" s="50" t="s">
        <v>1305</v>
      </c>
      <c r="O656" s="32"/>
      <c r="P656" s="32"/>
      <c r="Q656" s="32"/>
    </row>
    <row r="657" spans="1:17" s="30" customFormat="1" ht="44.25" customHeight="1">
      <c r="A657" s="41" t="s">
        <v>112</v>
      </c>
      <c r="B657" s="42"/>
      <c r="C657" s="30">
        <v>642</v>
      </c>
      <c r="D657" s="31">
        <v>1200.72</v>
      </c>
      <c r="E657" s="30" t="s">
        <v>30</v>
      </c>
      <c r="F657" s="30" t="s">
        <v>1996</v>
      </c>
      <c r="G657" s="30" t="s">
        <v>1997</v>
      </c>
      <c r="H657" s="45" t="s">
        <v>40</v>
      </c>
      <c r="I657" s="45" t="s">
        <v>41</v>
      </c>
      <c r="J657" s="38" t="s">
        <v>1998</v>
      </c>
      <c r="K657" s="34" t="s">
        <v>36</v>
      </c>
      <c r="L657" s="32"/>
      <c r="M657" s="30" t="s">
        <v>37</v>
      </c>
      <c r="N657" s="50" t="s">
        <v>1305</v>
      </c>
      <c r="O657" s="32"/>
      <c r="P657" s="32"/>
      <c r="Q657" s="32"/>
    </row>
    <row r="658" spans="1:17" s="30" customFormat="1" ht="44.25" customHeight="1">
      <c r="A658" s="41"/>
      <c r="B658" s="42"/>
      <c r="C658" s="30">
        <v>643</v>
      </c>
      <c r="D658" s="31">
        <v>1200.72</v>
      </c>
      <c r="E658" s="32" t="s">
        <v>30</v>
      </c>
      <c r="F658" s="32" t="s">
        <v>1999</v>
      </c>
      <c r="G658" s="32" t="s">
        <v>2000</v>
      </c>
      <c r="H658" s="40" t="s">
        <v>40</v>
      </c>
      <c r="I658" s="40" t="s">
        <v>41</v>
      </c>
      <c r="J658" s="40" t="s">
        <v>2001</v>
      </c>
      <c r="K658" s="34" t="s">
        <v>36</v>
      </c>
      <c r="L658" s="32"/>
      <c r="M658" s="30" t="s">
        <v>37</v>
      </c>
      <c r="N658" s="50" t="s">
        <v>1305</v>
      </c>
      <c r="O658" s="32"/>
      <c r="P658" s="32"/>
      <c r="Q658" s="32"/>
    </row>
    <row r="659" spans="1:17" s="30" customFormat="1" ht="44.25" customHeight="1">
      <c r="A659" s="41"/>
      <c r="B659" s="42"/>
      <c r="C659" s="30">
        <v>644</v>
      </c>
      <c r="D659" s="31">
        <v>1200.72</v>
      </c>
      <c r="E659" s="32" t="s">
        <v>30</v>
      </c>
      <c r="F659" s="32" t="s">
        <v>2002</v>
      </c>
      <c r="G659" s="32" t="s">
        <v>2003</v>
      </c>
      <c r="H659" s="40" t="s">
        <v>40</v>
      </c>
      <c r="I659" s="40" t="s">
        <v>41</v>
      </c>
      <c r="J659" s="40" t="s">
        <v>2004</v>
      </c>
      <c r="K659" s="34" t="s">
        <v>36</v>
      </c>
      <c r="L659" s="32"/>
      <c r="M659" s="30" t="s">
        <v>37</v>
      </c>
      <c r="N659" s="50" t="s">
        <v>1305</v>
      </c>
      <c r="O659" s="32"/>
      <c r="P659" s="32"/>
      <c r="Q659" s="32"/>
    </row>
    <row r="660" spans="1:17" s="30" customFormat="1" ht="44.25" customHeight="1">
      <c r="A660" s="36"/>
      <c r="B660" s="37"/>
      <c r="C660" s="30">
        <v>645</v>
      </c>
      <c r="D660" s="31">
        <v>1200.72</v>
      </c>
      <c r="E660" s="32" t="s">
        <v>30</v>
      </c>
      <c r="F660" s="30" t="s">
        <v>2005</v>
      </c>
      <c r="G660" s="32" t="s">
        <v>2006</v>
      </c>
      <c r="H660" s="40" t="s">
        <v>219</v>
      </c>
      <c r="I660" s="40" t="s">
        <v>220</v>
      </c>
      <c r="J660" s="40" t="s">
        <v>2007</v>
      </c>
      <c r="K660" s="34" t="s">
        <v>36</v>
      </c>
      <c r="M660" s="30" t="s">
        <v>37</v>
      </c>
      <c r="N660" s="35"/>
    </row>
    <row r="661" spans="1:17" s="30" customFormat="1" ht="44.25" customHeight="1">
      <c r="A661" s="36"/>
      <c r="B661" s="37"/>
      <c r="C661" s="30">
        <v>646</v>
      </c>
      <c r="D661" s="31">
        <v>1200.72</v>
      </c>
      <c r="E661" s="30" t="s">
        <v>30</v>
      </c>
      <c r="F661" s="30" t="s">
        <v>2008</v>
      </c>
      <c r="G661" s="43" t="s">
        <v>2009</v>
      </c>
      <c r="H661" s="38" t="s">
        <v>45</v>
      </c>
      <c r="I661" s="38" t="s">
        <v>46</v>
      </c>
      <c r="J661" s="38" t="s">
        <v>2010</v>
      </c>
      <c r="K661" s="34" t="s">
        <v>36</v>
      </c>
      <c r="M661" s="30" t="s">
        <v>37</v>
      </c>
      <c r="N661" s="35"/>
    </row>
    <row r="662" spans="1:17" s="30" customFormat="1" ht="44.25" customHeight="1">
      <c r="A662" s="36"/>
      <c r="B662" s="37"/>
      <c r="C662" s="30">
        <v>647</v>
      </c>
      <c r="D662" s="31">
        <v>1200.72</v>
      </c>
      <c r="E662" s="32" t="s">
        <v>30</v>
      </c>
      <c r="F662" s="32" t="s">
        <v>2011</v>
      </c>
      <c r="G662" s="32" t="s">
        <v>2012</v>
      </c>
      <c r="H662" s="40" t="s">
        <v>77</v>
      </c>
      <c r="I662" s="40" t="s">
        <v>78</v>
      </c>
      <c r="J662" s="40" t="s">
        <v>2013</v>
      </c>
      <c r="K662" s="34" t="s">
        <v>36</v>
      </c>
      <c r="M662" s="30" t="s">
        <v>37</v>
      </c>
      <c r="N662" s="35"/>
    </row>
    <row r="663" spans="1:17" s="30" customFormat="1" ht="44.25" customHeight="1">
      <c r="A663" s="36"/>
      <c r="B663" s="37"/>
      <c r="C663" s="30">
        <v>648</v>
      </c>
      <c r="D663" s="31">
        <v>1200.72</v>
      </c>
      <c r="E663" s="32" t="s">
        <v>30</v>
      </c>
      <c r="F663" s="32" t="s">
        <v>2014</v>
      </c>
      <c r="G663" s="32" t="s">
        <v>2015</v>
      </c>
      <c r="H663" s="40" t="s">
        <v>109</v>
      </c>
      <c r="I663" s="40" t="s">
        <v>110</v>
      </c>
      <c r="J663" s="40" t="s">
        <v>2016</v>
      </c>
      <c r="K663" s="34" t="s">
        <v>36</v>
      </c>
      <c r="M663" s="30" t="s">
        <v>37</v>
      </c>
      <c r="N663" s="35"/>
    </row>
    <row r="664" spans="1:17" s="30" customFormat="1" ht="44.25" customHeight="1">
      <c r="A664" s="36"/>
      <c r="B664" s="37"/>
      <c r="C664" s="30">
        <v>649</v>
      </c>
      <c r="D664" s="31">
        <v>1200.72</v>
      </c>
      <c r="E664" s="32" t="s">
        <v>30</v>
      </c>
      <c r="F664" s="32" t="s">
        <v>2017</v>
      </c>
      <c r="G664" s="32" t="s">
        <v>2018</v>
      </c>
      <c r="H664" s="40" t="s">
        <v>182</v>
      </c>
      <c r="I664" s="40" t="s">
        <v>183</v>
      </c>
      <c r="J664" s="40" t="s">
        <v>2019</v>
      </c>
      <c r="K664" s="34" t="s">
        <v>36</v>
      </c>
      <c r="M664" s="30" t="s">
        <v>37</v>
      </c>
      <c r="N664" s="35"/>
    </row>
    <row r="665" spans="1:17" s="30" customFormat="1" ht="44.25" customHeight="1">
      <c r="A665" s="36"/>
      <c r="B665" s="37"/>
      <c r="C665" s="30">
        <v>650</v>
      </c>
      <c r="D665" s="31">
        <v>1200.72</v>
      </c>
      <c r="E665" s="32" t="s">
        <v>30</v>
      </c>
      <c r="F665" s="32" t="s">
        <v>2020</v>
      </c>
      <c r="G665" s="32" t="s">
        <v>2021</v>
      </c>
      <c r="H665" s="40" t="s">
        <v>77</v>
      </c>
      <c r="I665" s="40" t="s">
        <v>78</v>
      </c>
      <c r="J665" s="40" t="s">
        <v>2022</v>
      </c>
      <c r="K665" s="34" t="s">
        <v>36</v>
      </c>
      <c r="M665" s="30" t="s">
        <v>37</v>
      </c>
      <c r="N665" s="35"/>
    </row>
    <row r="666" spans="1:17" s="30" customFormat="1" ht="44.25" customHeight="1">
      <c r="A666" s="36"/>
      <c r="B666" s="37"/>
      <c r="C666" s="30">
        <v>651</v>
      </c>
      <c r="D666" s="31">
        <v>1200.72</v>
      </c>
      <c r="E666" s="32" t="s">
        <v>30</v>
      </c>
      <c r="F666" s="32" t="s">
        <v>2023</v>
      </c>
      <c r="G666" s="32" t="s">
        <v>2024</v>
      </c>
      <c r="H666" s="40" t="s">
        <v>55</v>
      </c>
      <c r="I666" s="40" t="s">
        <v>56</v>
      </c>
      <c r="J666" s="40" t="s">
        <v>2025</v>
      </c>
      <c r="K666" s="34" t="s">
        <v>36</v>
      </c>
      <c r="M666" s="30" t="s">
        <v>37</v>
      </c>
      <c r="N666" s="35"/>
    </row>
    <row r="667" spans="1:17" s="30" customFormat="1" ht="44.25" customHeight="1">
      <c r="A667" s="36"/>
      <c r="B667" s="37"/>
      <c r="C667" s="30">
        <v>652</v>
      </c>
      <c r="D667" s="31">
        <v>1200.72</v>
      </c>
      <c r="E667" s="30" t="s">
        <v>30</v>
      </c>
      <c r="F667" s="30" t="s">
        <v>2026</v>
      </c>
      <c r="G667" s="30" t="s">
        <v>2027</v>
      </c>
      <c r="H667" s="33" t="s">
        <v>40</v>
      </c>
      <c r="I667" s="33" t="s">
        <v>41</v>
      </c>
      <c r="J667" s="33" t="s">
        <v>2028</v>
      </c>
      <c r="K667" s="34" t="s">
        <v>36</v>
      </c>
      <c r="M667" s="30" t="s">
        <v>37</v>
      </c>
      <c r="N667" s="35"/>
    </row>
    <row r="668" spans="1:17" s="30" customFormat="1" ht="44.25" customHeight="1">
      <c r="A668" s="36"/>
      <c r="B668" s="37"/>
      <c r="C668" s="30">
        <v>653</v>
      </c>
      <c r="D668" s="31">
        <v>1200.72</v>
      </c>
      <c r="E668" s="32" t="s">
        <v>30</v>
      </c>
      <c r="F668" s="32" t="s">
        <v>2029</v>
      </c>
      <c r="G668" s="32" t="s">
        <v>2030</v>
      </c>
      <c r="H668" s="40" t="s">
        <v>40</v>
      </c>
      <c r="I668" s="40" t="s">
        <v>41</v>
      </c>
      <c r="J668" s="40" t="s">
        <v>2031</v>
      </c>
      <c r="K668" s="34" t="s">
        <v>36</v>
      </c>
      <c r="M668" s="30" t="s">
        <v>37</v>
      </c>
      <c r="N668" s="35"/>
    </row>
    <row r="669" spans="1:17" s="30" customFormat="1" ht="44.25" customHeight="1">
      <c r="A669" s="36"/>
      <c r="B669" s="37"/>
      <c r="C669" s="30">
        <v>654</v>
      </c>
      <c r="D669" s="31">
        <v>1200.72</v>
      </c>
      <c r="E669" s="30" t="s">
        <v>30</v>
      </c>
      <c r="F669" s="32" t="s">
        <v>2032</v>
      </c>
      <c r="G669" s="32" t="s">
        <v>2033</v>
      </c>
      <c r="H669" s="40" t="s">
        <v>133</v>
      </c>
      <c r="I669" s="40" t="s">
        <v>134</v>
      </c>
      <c r="J669" s="40" t="s">
        <v>2034</v>
      </c>
      <c r="K669" s="34" t="s">
        <v>36</v>
      </c>
      <c r="M669" s="30" t="s">
        <v>37</v>
      </c>
      <c r="N669" s="35"/>
    </row>
    <row r="670" spans="1:17" s="30" customFormat="1" ht="44.25" customHeight="1">
      <c r="A670" s="36"/>
      <c r="B670" s="37"/>
      <c r="C670" s="30">
        <v>655</v>
      </c>
      <c r="D670" s="31">
        <v>1200.72</v>
      </c>
      <c r="E670" s="30" t="s">
        <v>30</v>
      </c>
      <c r="F670" s="32" t="s">
        <v>2035</v>
      </c>
      <c r="G670" s="32" t="s">
        <v>2036</v>
      </c>
      <c r="H670" s="40" t="s">
        <v>133</v>
      </c>
      <c r="I670" s="40" t="s">
        <v>134</v>
      </c>
      <c r="J670" s="40" t="s">
        <v>2037</v>
      </c>
      <c r="K670" s="34" t="s">
        <v>36</v>
      </c>
      <c r="M670" s="30" t="s">
        <v>37</v>
      </c>
      <c r="N670" s="35"/>
    </row>
    <row r="671" spans="1:17" s="32" customFormat="1" ht="44.25" customHeight="1">
      <c r="A671" s="36"/>
      <c r="B671" s="37"/>
      <c r="C671" s="30">
        <v>656</v>
      </c>
      <c r="D671" s="31">
        <v>1200.72</v>
      </c>
      <c r="E671" s="32" t="s">
        <v>30</v>
      </c>
      <c r="F671" s="32" t="s">
        <v>2038</v>
      </c>
      <c r="G671" s="32" t="s">
        <v>2039</v>
      </c>
      <c r="H671" s="40" t="s">
        <v>40</v>
      </c>
      <c r="I671" s="40" t="s">
        <v>41</v>
      </c>
      <c r="J671" s="40" t="s">
        <v>2040</v>
      </c>
      <c r="K671" s="34" t="s">
        <v>36</v>
      </c>
      <c r="L671" s="30"/>
      <c r="M671" s="30" t="s">
        <v>37</v>
      </c>
      <c r="N671" s="35"/>
      <c r="O671" s="30"/>
      <c r="P671" s="30"/>
      <c r="Q671" s="30"/>
    </row>
    <row r="672" spans="1:17" s="30" customFormat="1" ht="44.25" customHeight="1">
      <c r="A672" s="36"/>
      <c r="B672" s="37"/>
      <c r="C672" s="30">
        <v>657</v>
      </c>
      <c r="D672" s="31">
        <v>1200.72</v>
      </c>
      <c r="E672" s="30" t="s">
        <v>30</v>
      </c>
      <c r="F672" s="30" t="s">
        <v>2041</v>
      </c>
      <c r="G672" s="30" t="s">
        <v>2042</v>
      </c>
      <c r="H672" s="33" t="s">
        <v>40</v>
      </c>
      <c r="I672" s="33" t="s">
        <v>41</v>
      </c>
      <c r="J672" s="33" t="s">
        <v>2043</v>
      </c>
      <c r="K672" s="34" t="s">
        <v>36</v>
      </c>
      <c r="M672" s="30" t="s">
        <v>37</v>
      </c>
      <c r="N672" s="35"/>
    </row>
    <row r="673" spans="1:17" s="32" customFormat="1" ht="44.25" customHeight="1">
      <c r="A673" s="36"/>
      <c r="B673" s="37"/>
      <c r="C673" s="30">
        <v>658</v>
      </c>
      <c r="D673" s="31">
        <v>1200.72</v>
      </c>
      <c r="E673" s="30" t="s">
        <v>30</v>
      </c>
      <c r="F673" s="30" t="s">
        <v>2044</v>
      </c>
      <c r="G673" s="30" t="s">
        <v>2045</v>
      </c>
      <c r="H673" s="33" t="s">
        <v>40</v>
      </c>
      <c r="I673" s="33" t="s">
        <v>41</v>
      </c>
      <c r="J673" s="33" t="s">
        <v>2046</v>
      </c>
      <c r="K673" s="34" t="s">
        <v>36</v>
      </c>
      <c r="L673" s="30"/>
      <c r="M673" s="30" t="s">
        <v>37</v>
      </c>
      <c r="N673" s="35"/>
      <c r="O673" s="30"/>
      <c r="P673" s="30"/>
      <c r="Q673" s="30"/>
    </row>
    <row r="674" spans="1:17" s="30" customFormat="1" ht="44.25" customHeight="1">
      <c r="A674" s="36"/>
      <c r="B674" s="37"/>
      <c r="C674" s="30">
        <v>659</v>
      </c>
      <c r="D674" s="31">
        <v>1200.72</v>
      </c>
      <c r="E674" s="30" t="s">
        <v>30</v>
      </c>
      <c r="F674" s="30" t="s">
        <v>2047</v>
      </c>
      <c r="G674" s="30" t="s">
        <v>2048</v>
      </c>
      <c r="H674" s="33" t="s">
        <v>40</v>
      </c>
      <c r="I674" s="33" t="s">
        <v>41</v>
      </c>
      <c r="J674" s="33" t="s">
        <v>2049</v>
      </c>
      <c r="K674" s="34" t="s">
        <v>36</v>
      </c>
      <c r="M674" s="30" t="s">
        <v>37</v>
      </c>
      <c r="N674" s="35"/>
    </row>
    <row r="675" spans="1:17" s="30" customFormat="1" ht="44.25" customHeight="1">
      <c r="A675" s="36"/>
      <c r="B675" s="37"/>
      <c r="C675" s="30">
        <v>660</v>
      </c>
      <c r="D675" s="31">
        <v>1200.72</v>
      </c>
      <c r="E675" s="30" t="s">
        <v>30</v>
      </c>
      <c r="F675" s="30" t="s">
        <v>2050</v>
      </c>
      <c r="G675" s="30" t="s">
        <v>2051</v>
      </c>
      <c r="H675" s="33" t="s">
        <v>40</v>
      </c>
      <c r="I675" s="33" t="s">
        <v>41</v>
      </c>
      <c r="J675" s="33" t="s">
        <v>2052</v>
      </c>
      <c r="K675" s="34" t="s">
        <v>36</v>
      </c>
      <c r="M675" s="30" t="s">
        <v>37</v>
      </c>
      <c r="N675" s="35"/>
    </row>
    <row r="676" spans="1:17" s="30" customFormat="1" ht="44.25" customHeight="1">
      <c r="A676" s="36"/>
      <c r="B676" s="37"/>
      <c r="C676" s="30">
        <v>661</v>
      </c>
      <c r="D676" s="31">
        <v>1200.72</v>
      </c>
      <c r="E676" s="30" t="s">
        <v>30</v>
      </c>
      <c r="F676" s="30" t="s">
        <v>2053</v>
      </c>
      <c r="G676" s="30" t="s">
        <v>2054</v>
      </c>
      <c r="H676" s="33" t="s">
        <v>133</v>
      </c>
      <c r="I676" s="33" t="s">
        <v>134</v>
      </c>
      <c r="J676" s="33" t="s">
        <v>2055</v>
      </c>
      <c r="K676" s="34" t="s">
        <v>36</v>
      </c>
      <c r="M676" s="30" t="s">
        <v>37</v>
      </c>
      <c r="N676" s="35"/>
    </row>
    <row r="677" spans="1:17" s="32" customFormat="1" ht="44.25" customHeight="1">
      <c r="A677" s="36"/>
      <c r="B677" s="37"/>
      <c r="C677" s="30">
        <v>662</v>
      </c>
      <c r="D677" s="31">
        <v>1200.72</v>
      </c>
      <c r="E677" s="30" t="s">
        <v>30</v>
      </c>
      <c r="F677" s="30" t="s">
        <v>2056</v>
      </c>
      <c r="G677" s="30" t="s">
        <v>2057</v>
      </c>
      <c r="H677" s="33" t="s">
        <v>90</v>
      </c>
      <c r="I677" s="33" t="s">
        <v>91</v>
      </c>
      <c r="J677" s="33" t="s">
        <v>2058</v>
      </c>
      <c r="K677" s="34" t="s">
        <v>36</v>
      </c>
      <c r="L677" s="30"/>
      <c r="M677" s="30" t="s">
        <v>37</v>
      </c>
      <c r="N677" s="35"/>
      <c r="O677" s="30"/>
      <c r="P677" s="30"/>
      <c r="Q677" s="30"/>
    </row>
    <row r="678" spans="1:17" s="30" customFormat="1" ht="44.25" customHeight="1">
      <c r="A678" s="36"/>
      <c r="B678" s="37"/>
      <c r="C678" s="30">
        <v>663</v>
      </c>
      <c r="D678" s="31">
        <v>1200.72</v>
      </c>
      <c r="E678" s="30" t="s">
        <v>30</v>
      </c>
      <c r="F678" s="30" t="s">
        <v>2059</v>
      </c>
      <c r="G678" s="30" t="s">
        <v>2060</v>
      </c>
      <c r="H678" s="33" t="s">
        <v>40</v>
      </c>
      <c r="I678" s="33" t="s">
        <v>41</v>
      </c>
      <c r="J678" s="33" t="s">
        <v>2061</v>
      </c>
      <c r="K678" s="34" t="s">
        <v>36</v>
      </c>
      <c r="M678" s="30" t="s">
        <v>37</v>
      </c>
      <c r="N678" s="35"/>
    </row>
    <row r="679" spans="1:17" s="30" customFormat="1" ht="44.25" customHeight="1">
      <c r="A679" s="36"/>
      <c r="B679" s="37"/>
      <c r="C679" s="30">
        <v>664</v>
      </c>
      <c r="D679" s="31">
        <v>1200.72</v>
      </c>
      <c r="E679" s="30" t="s">
        <v>30</v>
      </c>
      <c r="F679" s="30" t="s">
        <v>2062</v>
      </c>
      <c r="G679" s="30" t="s">
        <v>2063</v>
      </c>
      <c r="H679" s="33" t="s">
        <v>133</v>
      </c>
      <c r="I679" s="33" t="s">
        <v>134</v>
      </c>
      <c r="J679" s="33" t="s">
        <v>2064</v>
      </c>
      <c r="K679" s="34" t="s">
        <v>36</v>
      </c>
      <c r="M679" s="30" t="s">
        <v>37</v>
      </c>
      <c r="N679" s="35"/>
    </row>
    <row r="680" spans="1:17" s="32" customFormat="1" ht="44.25" customHeight="1">
      <c r="A680" s="41"/>
      <c r="B680" s="42"/>
      <c r="C680" s="30">
        <v>665</v>
      </c>
      <c r="D680" s="31">
        <v>1200.72</v>
      </c>
      <c r="E680" s="32" t="s">
        <v>30</v>
      </c>
      <c r="F680" s="32" t="s">
        <v>2065</v>
      </c>
      <c r="G680" s="32" t="s">
        <v>2066</v>
      </c>
      <c r="H680" s="40" t="s">
        <v>109</v>
      </c>
      <c r="I680" s="40" t="s">
        <v>110</v>
      </c>
      <c r="J680" s="40" t="s">
        <v>2067</v>
      </c>
      <c r="K680" s="34" t="s">
        <v>36</v>
      </c>
      <c r="M680" s="30" t="s">
        <v>37</v>
      </c>
      <c r="N680" s="50" t="s">
        <v>1305</v>
      </c>
    </row>
    <row r="681" spans="1:17" s="30" customFormat="1" ht="44.25" customHeight="1">
      <c r="A681" s="41"/>
      <c r="B681" s="42"/>
      <c r="C681" s="30">
        <v>666</v>
      </c>
      <c r="D681" s="31">
        <v>1200.72</v>
      </c>
      <c r="E681" s="32" t="s">
        <v>30</v>
      </c>
      <c r="F681" s="32" t="s">
        <v>2068</v>
      </c>
      <c r="G681" s="32" t="s">
        <v>2069</v>
      </c>
      <c r="H681" s="40" t="s">
        <v>109</v>
      </c>
      <c r="I681" s="40" t="s">
        <v>110</v>
      </c>
      <c r="J681" s="40" t="s">
        <v>2070</v>
      </c>
      <c r="K681" s="34" t="s">
        <v>36</v>
      </c>
      <c r="L681" s="32"/>
      <c r="M681" s="30" t="s">
        <v>37</v>
      </c>
      <c r="N681" s="50" t="s">
        <v>1305</v>
      </c>
      <c r="O681" s="32"/>
      <c r="P681" s="32"/>
      <c r="Q681" s="32"/>
    </row>
    <row r="682" spans="1:17" s="30" customFormat="1" ht="44.25" customHeight="1">
      <c r="A682" s="36"/>
      <c r="B682" s="37"/>
      <c r="C682" s="30">
        <v>667</v>
      </c>
      <c r="D682" s="31">
        <v>1200.72</v>
      </c>
      <c r="E682" s="30" t="s">
        <v>30</v>
      </c>
      <c r="F682" s="32" t="s">
        <v>2071</v>
      </c>
      <c r="G682" s="30" t="s">
        <v>2072</v>
      </c>
      <c r="H682" s="40" t="s">
        <v>193</v>
      </c>
      <c r="I682" s="40" t="s">
        <v>194</v>
      </c>
      <c r="J682" s="40" t="s">
        <v>2073</v>
      </c>
      <c r="K682" s="34" t="s">
        <v>36</v>
      </c>
      <c r="M682" s="30" t="s">
        <v>37</v>
      </c>
      <c r="N682" s="35"/>
    </row>
    <row r="683" spans="1:17" s="30" customFormat="1" ht="44.25" customHeight="1">
      <c r="A683" s="36"/>
      <c r="B683" s="37"/>
      <c r="C683" s="30">
        <v>668</v>
      </c>
      <c r="D683" s="31">
        <v>1200.72</v>
      </c>
      <c r="E683" s="30" t="s">
        <v>30</v>
      </c>
      <c r="F683" s="32" t="s">
        <v>2074</v>
      </c>
      <c r="G683" s="32" t="s">
        <v>2075</v>
      </c>
      <c r="H683" s="40" t="s">
        <v>45</v>
      </c>
      <c r="I683" s="40" t="s">
        <v>46</v>
      </c>
      <c r="J683" s="40" t="s">
        <v>2076</v>
      </c>
      <c r="K683" s="34" t="s">
        <v>36</v>
      </c>
      <c r="M683" s="30" t="s">
        <v>37</v>
      </c>
      <c r="N683" s="35"/>
    </row>
    <row r="684" spans="1:17" s="30" customFormat="1" ht="44.25" customHeight="1">
      <c r="A684" s="36"/>
      <c r="B684" s="37"/>
      <c r="C684" s="30">
        <v>669</v>
      </c>
      <c r="D684" s="31">
        <v>1200.72</v>
      </c>
      <c r="E684" s="30" t="s">
        <v>30</v>
      </c>
      <c r="F684" s="32" t="s">
        <v>1249</v>
      </c>
      <c r="G684" s="32" t="s">
        <v>2077</v>
      </c>
      <c r="H684" s="40" t="s">
        <v>64</v>
      </c>
      <c r="I684" s="40" t="s">
        <v>65</v>
      </c>
      <c r="J684" s="40" t="s">
        <v>2078</v>
      </c>
      <c r="K684" s="34" t="s">
        <v>36</v>
      </c>
      <c r="M684" s="30" t="s">
        <v>37</v>
      </c>
      <c r="N684" s="35"/>
    </row>
    <row r="685" spans="1:17" s="30" customFormat="1" ht="44.25" customHeight="1">
      <c r="A685" s="41"/>
      <c r="B685" s="42"/>
      <c r="C685" s="30">
        <v>670</v>
      </c>
      <c r="D685" s="31">
        <v>1200.72</v>
      </c>
      <c r="E685" s="32" t="s">
        <v>30</v>
      </c>
      <c r="F685" s="32" t="s">
        <v>2079</v>
      </c>
      <c r="G685" s="32" t="s">
        <v>2080</v>
      </c>
      <c r="H685" s="40" t="s">
        <v>40</v>
      </c>
      <c r="I685" s="40" t="s">
        <v>41</v>
      </c>
      <c r="J685" s="40" t="s">
        <v>2081</v>
      </c>
      <c r="K685" s="34" t="s">
        <v>36</v>
      </c>
      <c r="L685" s="32"/>
      <c r="M685" s="30" t="s">
        <v>37</v>
      </c>
      <c r="N685" s="50" t="s">
        <v>1305</v>
      </c>
      <c r="O685" s="32"/>
      <c r="P685" s="32"/>
      <c r="Q685" s="32"/>
    </row>
    <row r="686" spans="1:17" s="30" customFormat="1" ht="44.25" customHeight="1">
      <c r="A686" s="36"/>
      <c r="B686" s="37"/>
      <c r="C686" s="30">
        <v>671</v>
      </c>
      <c r="D686" s="31">
        <v>1200.72</v>
      </c>
      <c r="E686" s="32" t="s">
        <v>30</v>
      </c>
      <c r="F686" s="32" t="s">
        <v>2082</v>
      </c>
      <c r="G686" s="32" t="s">
        <v>2083</v>
      </c>
      <c r="H686" s="40" t="s">
        <v>236</v>
      </c>
      <c r="I686" s="40" t="s">
        <v>237</v>
      </c>
      <c r="J686" s="40" t="s">
        <v>2084</v>
      </c>
      <c r="K686" s="34" t="s">
        <v>36</v>
      </c>
      <c r="M686" s="30" t="s">
        <v>37</v>
      </c>
      <c r="N686" s="35"/>
    </row>
    <row r="687" spans="1:17" s="30" customFormat="1" ht="44.25" customHeight="1">
      <c r="A687" s="41"/>
      <c r="B687" s="42"/>
      <c r="C687" s="30">
        <v>672</v>
      </c>
      <c r="D687" s="31">
        <v>1200.72</v>
      </c>
      <c r="E687" s="32" t="s">
        <v>30</v>
      </c>
      <c r="F687" s="30" t="s">
        <v>2085</v>
      </c>
      <c r="G687" s="32" t="s">
        <v>2086</v>
      </c>
      <c r="H687" s="40" t="s">
        <v>182</v>
      </c>
      <c r="I687" s="40" t="s">
        <v>183</v>
      </c>
      <c r="J687" s="40" t="s">
        <v>2087</v>
      </c>
      <c r="K687" s="34" t="s">
        <v>36</v>
      </c>
      <c r="L687" s="32"/>
      <c r="M687" s="30" t="s">
        <v>37</v>
      </c>
      <c r="N687" s="50" t="s">
        <v>1305</v>
      </c>
      <c r="O687" s="32"/>
      <c r="P687" s="32"/>
      <c r="Q687" s="32"/>
    </row>
    <row r="688" spans="1:17" s="30" customFormat="1" ht="44.25" customHeight="1">
      <c r="A688" s="36"/>
      <c r="B688" s="37"/>
      <c r="C688" s="30">
        <v>673</v>
      </c>
      <c r="D688" s="31">
        <v>1200.72</v>
      </c>
      <c r="E688" s="30" t="s">
        <v>30</v>
      </c>
      <c r="F688" s="30" t="s">
        <v>2088</v>
      </c>
      <c r="G688" s="30" t="s">
        <v>2089</v>
      </c>
      <c r="H688" s="40" t="s">
        <v>219</v>
      </c>
      <c r="I688" s="40" t="s">
        <v>220</v>
      </c>
      <c r="J688" s="38" t="s">
        <v>2090</v>
      </c>
      <c r="K688" s="34" t="s">
        <v>36</v>
      </c>
      <c r="M688" s="30" t="s">
        <v>37</v>
      </c>
      <c r="N688" s="35"/>
    </row>
    <row r="689" spans="1:14" s="30" customFormat="1" ht="30.75" customHeight="1">
      <c r="A689" s="36"/>
      <c r="B689" s="37"/>
      <c r="C689" s="30">
        <v>674</v>
      </c>
      <c r="D689" s="31">
        <v>1200.72</v>
      </c>
      <c r="E689" s="32" t="s">
        <v>30</v>
      </c>
      <c r="F689" s="32" t="s">
        <v>2091</v>
      </c>
      <c r="G689" s="32" t="s">
        <v>2092</v>
      </c>
      <c r="H689" s="40" t="s">
        <v>399</v>
      </c>
      <c r="I689" s="40" t="s">
        <v>400</v>
      </c>
      <c r="J689" s="40" t="s">
        <v>2093</v>
      </c>
      <c r="K689" s="34" t="s">
        <v>36</v>
      </c>
      <c r="M689" s="30" t="s">
        <v>37</v>
      </c>
      <c r="N689" s="35"/>
    </row>
    <row r="690" spans="1:14" s="30" customFormat="1" ht="32.25" customHeight="1">
      <c r="C690" s="30">
        <v>675</v>
      </c>
      <c r="D690" s="31">
        <v>1200.72</v>
      </c>
      <c r="E690" s="30" t="s">
        <v>30</v>
      </c>
      <c r="F690" s="30" t="s">
        <v>2094</v>
      </c>
      <c r="G690" s="30" t="s">
        <v>2095</v>
      </c>
      <c r="H690" s="33" t="s">
        <v>144</v>
      </c>
      <c r="I690" s="33" t="s">
        <v>145</v>
      </c>
      <c r="J690" s="33" t="s">
        <v>2096</v>
      </c>
      <c r="K690" s="34" t="s">
        <v>36</v>
      </c>
      <c r="M690" s="30" t="s">
        <v>37</v>
      </c>
    </row>
    <row r="691" spans="1:14" s="30" customFormat="1" ht="32.25" customHeight="1">
      <c r="C691" s="30">
        <v>676</v>
      </c>
      <c r="D691" s="31">
        <v>1200.72</v>
      </c>
      <c r="E691" s="32" t="s">
        <v>30</v>
      </c>
      <c r="F691" s="30" t="s">
        <v>2097</v>
      </c>
      <c r="G691" s="30" t="s">
        <v>2098</v>
      </c>
      <c r="H691" s="33" t="s">
        <v>40</v>
      </c>
      <c r="I691" s="33" t="s">
        <v>1932</v>
      </c>
      <c r="J691" s="33" t="s">
        <v>2099</v>
      </c>
      <c r="K691" s="34" t="s">
        <v>36</v>
      </c>
      <c r="M691" s="30" t="s">
        <v>37</v>
      </c>
    </row>
    <row r="692" spans="1:14" s="30" customFormat="1" ht="38.25" customHeight="1">
      <c r="A692" s="36"/>
      <c r="B692" s="37"/>
      <c r="C692" s="30">
        <v>677</v>
      </c>
      <c r="D692" s="31">
        <v>1200.72</v>
      </c>
      <c r="E692" s="32" t="s">
        <v>30</v>
      </c>
      <c r="F692" s="32" t="s">
        <v>2100</v>
      </c>
      <c r="G692" s="32" t="s">
        <v>2101</v>
      </c>
      <c r="H692" s="40" t="s">
        <v>33</v>
      </c>
      <c r="I692" s="40" t="s">
        <v>60</v>
      </c>
      <c r="J692" s="40" t="s">
        <v>2102</v>
      </c>
      <c r="K692" s="34" t="s">
        <v>36</v>
      </c>
      <c r="M692" s="30" t="s">
        <v>37</v>
      </c>
      <c r="N692" s="35"/>
    </row>
    <row r="693" spans="1:14" s="30" customFormat="1" ht="32.25" customHeight="1">
      <c r="A693" s="36"/>
      <c r="B693" s="37"/>
      <c r="C693" s="30">
        <v>678</v>
      </c>
      <c r="D693" s="44">
        <v>2058.31</v>
      </c>
      <c r="E693" s="32" t="s">
        <v>30</v>
      </c>
      <c r="F693" s="32" t="s">
        <v>2103</v>
      </c>
      <c r="G693" s="32" t="s">
        <v>2104</v>
      </c>
      <c r="H693" s="40" t="s">
        <v>399</v>
      </c>
      <c r="I693" s="40" t="s">
        <v>400</v>
      </c>
      <c r="J693" s="40" t="s">
        <v>2105</v>
      </c>
      <c r="K693" s="34" t="s">
        <v>36</v>
      </c>
      <c r="M693" s="30" t="s">
        <v>37</v>
      </c>
      <c r="N693" s="35"/>
    </row>
    <row r="694" spans="1:14" s="30" customFormat="1" ht="44.25" customHeight="1">
      <c r="A694" s="36"/>
      <c r="B694" s="37"/>
      <c r="C694" s="30">
        <v>679</v>
      </c>
      <c r="D694" s="31">
        <v>1200.72</v>
      </c>
      <c r="E694" s="30" t="s">
        <v>30</v>
      </c>
      <c r="F694" s="30" t="s">
        <v>2106</v>
      </c>
      <c r="G694" s="30" t="s">
        <v>2107</v>
      </c>
      <c r="H694" s="38" t="s">
        <v>109</v>
      </c>
      <c r="I694" s="38" t="s">
        <v>110</v>
      </c>
      <c r="J694" s="38" t="s">
        <v>2108</v>
      </c>
      <c r="K694" s="34" t="s">
        <v>36</v>
      </c>
      <c r="M694" s="30" t="s">
        <v>37</v>
      </c>
      <c r="N694" s="35"/>
    </row>
    <row r="695" spans="1:14" s="30" customFormat="1" ht="44.25" customHeight="1">
      <c r="A695" s="36"/>
      <c r="B695" s="37"/>
      <c r="C695" s="30">
        <v>680</v>
      </c>
      <c r="D695" s="31">
        <v>1200.72</v>
      </c>
      <c r="E695" s="32" t="s">
        <v>30</v>
      </c>
      <c r="F695" s="32" t="s">
        <v>639</v>
      </c>
      <c r="G695" s="32" t="s">
        <v>2109</v>
      </c>
      <c r="H695" s="40" t="s">
        <v>109</v>
      </c>
      <c r="I695" s="40" t="s">
        <v>110</v>
      </c>
      <c r="J695" s="40" t="s">
        <v>2110</v>
      </c>
      <c r="K695" s="34" t="s">
        <v>36</v>
      </c>
      <c r="M695" s="30" t="s">
        <v>37</v>
      </c>
      <c r="N695" s="35"/>
    </row>
  </sheetData>
  <autoFilter ref="A14:N695" xr:uid="{BA773187-5CB8-4D60-ABDC-05D9965875C6}"/>
  <mergeCells count="21">
    <mergeCell ref="B12:C12"/>
    <mergeCell ref="E12:F12"/>
    <mergeCell ref="B9:C9"/>
    <mergeCell ref="E9:F9"/>
    <mergeCell ref="B10:C10"/>
    <mergeCell ref="E10:F10"/>
    <mergeCell ref="B11:C11"/>
    <mergeCell ref="E11:F11"/>
    <mergeCell ref="B6:C6"/>
    <mergeCell ref="E6:F6"/>
    <mergeCell ref="B7:C7"/>
    <mergeCell ref="E7:F7"/>
    <mergeCell ref="B8:C8"/>
    <mergeCell ref="E8:F8"/>
    <mergeCell ref="B2:F2"/>
    <mergeCell ref="B3:C3"/>
    <mergeCell ref="E3:F3"/>
    <mergeCell ref="B4:C4"/>
    <mergeCell ref="E4:F4"/>
    <mergeCell ref="B5:C5"/>
    <mergeCell ref="E5:F5"/>
  </mergeCells>
  <conditionalFormatting sqref="F20">
    <cfRule type="duplicateValues" dxfId="2843" priority="658"/>
  </conditionalFormatting>
  <conditionalFormatting sqref="F102">
    <cfRule type="duplicateValues" dxfId="2842" priority="652"/>
    <cfRule type="duplicateValues" dxfId="2841" priority="653"/>
  </conditionalFormatting>
  <conditionalFormatting sqref="F179">
    <cfRule type="duplicateValues" dxfId="2840" priority="656"/>
    <cfRule type="duplicateValues" dxfId="2839" priority="657"/>
  </conditionalFormatting>
  <conditionalFormatting sqref="F275">
    <cfRule type="duplicateValues" dxfId="2837" priority="659"/>
    <cfRule type="duplicateValues" dxfId="2838" priority="660"/>
  </conditionalFormatting>
  <conditionalFormatting sqref="F297">
    <cfRule type="duplicateValues" dxfId="2836" priority="644"/>
  </conditionalFormatting>
  <conditionalFormatting sqref="F305">
    <cfRule type="duplicateValues" dxfId="2835" priority="654"/>
  </conditionalFormatting>
  <conditionalFormatting sqref="F306">
    <cfRule type="duplicateValues" dxfId="2834" priority="651"/>
  </conditionalFormatting>
  <conditionalFormatting sqref="F307">
    <cfRule type="duplicateValues" dxfId="2833" priority="650"/>
  </conditionalFormatting>
  <conditionalFormatting sqref="F308:F309">
    <cfRule type="duplicateValues" dxfId="2832" priority="649"/>
  </conditionalFormatting>
  <conditionalFormatting sqref="F310:F312">
    <cfRule type="duplicateValues" dxfId="2831" priority="648"/>
  </conditionalFormatting>
  <conditionalFormatting sqref="F313">
    <cfRule type="duplicateValues" dxfId="2830" priority="645"/>
  </conditionalFormatting>
  <conditionalFormatting sqref="F314">
    <cfRule type="duplicateValues" dxfId="2829" priority="647"/>
  </conditionalFormatting>
  <conditionalFormatting sqref="F315">
    <cfRule type="duplicateValues" dxfId="2828" priority="646"/>
  </conditionalFormatting>
  <conditionalFormatting sqref="F316">
    <cfRule type="duplicateValues" dxfId="2827" priority="655"/>
  </conditionalFormatting>
  <conditionalFormatting sqref="F317">
    <cfRule type="duplicateValues" dxfId="2826" priority="626"/>
  </conditionalFormatting>
  <conditionalFormatting sqref="F354">
    <cfRule type="duplicateValues" dxfId="2825" priority="642"/>
  </conditionalFormatting>
  <conditionalFormatting sqref="F355:F367 F369:F374 F388 F390:F391 F376:F386">
    <cfRule type="duplicateValues" dxfId="2824" priority="643"/>
  </conditionalFormatting>
  <conditionalFormatting sqref="F368">
    <cfRule type="duplicateValues" dxfId="2823" priority="625"/>
  </conditionalFormatting>
  <conditionalFormatting sqref="F375">
    <cfRule type="duplicateValues" dxfId="2822" priority="540"/>
  </conditionalFormatting>
  <conditionalFormatting sqref="F387">
    <cfRule type="duplicateValues" dxfId="2821" priority="624"/>
  </conditionalFormatting>
  <conditionalFormatting sqref="F389">
    <cfRule type="duplicateValues" dxfId="2820" priority="623"/>
  </conditionalFormatting>
  <conditionalFormatting sqref="F392 F394">
    <cfRule type="duplicateValues" dxfId="2818" priority="640"/>
    <cfRule type="duplicateValues" dxfId="2819" priority="641"/>
  </conditionalFormatting>
  <conditionalFormatting sqref="F393">
    <cfRule type="duplicateValues" dxfId="2817" priority="622"/>
  </conditionalFormatting>
  <conditionalFormatting sqref="F407">
    <cfRule type="duplicateValues" dxfId="2816" priority="639"/>
  </conditionalFormatting>
  <conditionalFormatting sqref="F411">
    <cfRule type="duplicateValues" dxfId="2815" priority="637"/>
    <cfRule type="duplicateValues" dxfId="2814" priority="638"/>
  </conditionalFormatting>
  <conditionalFormatting sqref="F473">
    <cfRule type="duplicateValues" dxfId="2812" priority="627"/>
    <cfRule type="duplicateValues" dxfId="2813" priority="628"/>
  </conditionalFormatting>
  <conditionalFormatting sqref="F474">
    <cfRule type="duplicateValues" dxfId="2810" priority="635"/>
    <cfRule type="duplicateValues" dxfId="2811" priority="636"/>
  </conditionalFormatting>
  <conditionalFormatting sqref="F478">
    <cfRule type="duplicateValues" dxfId="2808" priority="631"/>
    <cfRule type="duplicateValues" dxfId="2809" priority="632"/>
  </conditionalFormatting>
  <conditionalFormatting sqref="F479">
    <cfRule type="duplicateValues" dxfId="2806" priority="633"/>
    <cfRule type="duplicateValues" dxfId="2807" priority="634"/>
  </conditionalFormatting>
  <conditionalFormatting sqref="F480">
    <cfRule type="duplicateValues" dxfId="2804" priority="629"/>
    <cfRule type="duplicateValues" dxfId="2805" priority="630"/>
  </conditionalFormatting>
  <conditionalFormatting sqref="F486">
    <cfRule type="duplicateValues" dxfId="2803" priority="661"/>
    <cfRule type="duplicateValues" dxfId="2802" priority="662"/>
  </conditionalFormatting>
  <conditionalFormatting sqref="F488:F499">
    <cfRule type="duplicateValues" dxfId="2800" priority="620"/>
    <cfRule type="duplicateValues" dxfId="2801" priority="621"/>
  </conditionalFormatting>
  <conditionalFormatting sqref="F510">
    <cfRule type="duplicateValues" dxfId="2799" priority="619"/>
  </conditionalFormatting>
  <conditionalFormatting sqref="F511">
    <cfRule type="duplicateValues" dxfId="2798" priority="618"/>
  </conditionalFormatting>
  <conditionalFormatting sqref="F512:F514">
    <cfRule type="duplicateValues" dxfId="2797" priority="617"/>
  </conditionalFormatting>
  <conditionalFormatting sqref="F515">
    <cfRule type="duplicateValues" dxfId="2796" priority="616"/>
  </conditionalFormatting>
  <conditionalFormatting sqref="F516">
    <cfRule type="duplicateValues" dxfId="2795" priority="615"/>
  </conditionalFormatting>
  <conditionalFormatting sqref="F519">
    <cfRule type="duplicateValues" dxfId="2794" priority="614"/>
  </conditionalFormatting>
  <conditionalFormatting sqref="F523">
    <cfRule type="duplicateValues" dxfId="2792" priority="612"/>
    <cfRule type="duplicateValues" dxfId="2793" priority="613"/>
  </conditionalFormatting>
  <conditionalFormatting sqref="F524">
    <cfRule type="duplicateValues" dxfId="2791" priority="611"/>
  </conditionalFormatting>
  <conditionalFormatting sqref="F524:F525">
    <cfRule type="duplicateValues" dxfId="2790" priority="609"/>
  </conditionalFormatting>
  <conditionalFormatting sqref="F525">
    <cfRule type="duplicateValues" dxfId="2789" priority="610"/>
  </conditionalFormatting>
  <conditionalFormatting sqref="F526">
    <cfRule type="duplicateValues" dxfId="2788" priority="603"/>
    <cfRule type="duplicateValues" dxfId="2787" priority="604"/>
  </conditionalFormatting>
  <conditionalFormatting sqref="F527">
    <cfRule type="duplicateValues" dxfId="2785" priority="607"/>
    <cfRule type="duplicateValues" dxfId="2786" priority="608"/>
  </conditionalFormatting>
  <conditionalFormatting sqref="F528">
    <cfRule type="duplicateValues" dxfId="2784" priority="601"/>
    <cfRule type="duplicateValues" dxfId="2783" priority="602"/>
  </conditionalFormatting>
  <conditionalFormatting sqref="F529">
    <cfRule type="duplicateValues" dxfId="2782" priority="605"/>
    <cfRule type="duplicateValues" dxfId="2781" priority="606"/>
  </conditionalFormatting>
  <conditionalFormatting sqref="F530">
    <cfRule type="duplicateValues" dxfId="2779" priority="599"/>
    <cfRule type="duplicateValues" dxfId="2780" priority="600"/>
  </conditionalFormatting>
  <conditionalFormatting sqref="F540">
    <cfRule type="duplicateValues" dxfId="2777" priority="549"/>
    <cfRule type="duplicateValues" dxfId="2778" priority="550"/>
  </conditionalFormatting>
  <conditionalFormatting sqref="F541">
    <cfRule type="duplicateValues" dxfId="2775" priority="597"/>
    <cfRule type="duplicateValues" dxfId="2776" priority="598"/>
  </conditionalFormatting>
  <conditionalFormatting sqref="F545">
    <cfRule type="duplicateValues" dxfId="2774" priority="559"/>
    <cfRule type="duplicateValues" dxfId="2773" priority="560"/>
  </conditionalFormatting>
  <conditionalFormatting sqref="F546">
    <cfRule type="duplicateValues" dxfId="2772" priority="569"/>
    <cfRule type="duplicateValues" dxfId="2771" priority="570"/>
  </conditionalFormatting>
  <conditionalFormatting sqref="F547">
    <cfRule type="duplicateValues" dxfId="2770" priority="553"/>
    <cfRule type="duplicateValues" dxfId="2769" priority="554"/>
  </conditionalFormatting>
  <conditionalFormatting sqref="F553">
    <cfRule type="duplicateValues" dxfId="2768" priority="591"/>
    <cfRule type="duplicateValues" dxfId="2767" priority="592"/>
  </conditionalFormatting>
  <conditionalFormatting sqref="F555">
    <cfRule type="duplicateValues" dxfId="2766" priority="551"/>
    <cfRule type="duplicateValues" dxfId="2765" priority="552"/>
  </conditionalFormatting>
  <conditionalFormatting sqref="F556">
    <cfRule type="duplicateValues" dxfId="2763" priority="563"/>
    <cfRule type="duplicateValues" dxfId="2764" priority="564"/>
  </conditionalFormatting>
  <conditionalFormatting sqref="F558">
    <cfRule type="duplicateValues" dxfId="2762" priority="579"/>
    <cfRule type="duplicateValues" dxfId="2761" priority="580"/>
  </conditionalFormatting>
  <conditionalFormatting sqref="F560">
    <cfRule type="duplicateValues" dxfId="2759" priority="567"/>
    <cfRule type="duplicateValues" dxfId="2760" priority="568"/>
  </conditionalFormatting>
  <conditionalFormatting sqref="F561">
    <cfRule type="duplicateValues" dxfId="2757" priority="581"/>
    <cfRule type="duplicateValues" dxfId="2758" priority="582"/>
  </conditionalFormatting>
  <conditionalFormatting sqref="F564">
    <cfRule type="duplicateValues" dxfId="2755" priority="565"/>
    <cfRule type="duplicateValues" dxfId="2756" priority="566"/>
  </conditionalFormatting>
  <conditionalFormatting sqref="F568">
    <cfRule type="duplicateValues" dxfId="2754" priority="557"/>
    <cfRule type="duplicateValues" dxfId="2753" priority="558"/>
  </conditionalFormatting>
  <conditionalFormatting sqref="F569">
    <cfRule type="duplicateValues" dxfId="2752" priority="555"/>
    <cfRule type="duplicateValues" dxfId="2751" priority="556"/>
  </conditionalFormatting>
  <conditionalFormatting sqref="F570">
    <cfRule type="duplicateValues" dxfId="2750" priority="571"/>
    <cfRule type="duplicateValues" dxfId="2749" priority="572"/>
  </conditionalFormatting>
  <conditionalFormatting sqref="F572">
    <cfRule type="duplicateValues" dxfId="2747" priority="573"/>
    <cfRule type="duplicateValues" dxfId="2748" priority="574"/>
  </conditionalFormatting>
  <conditionalFormatting sqref="F573">
    <cfRule type="duplicateValues" dxfId="2745" priority="561"/>
    <cfRule type="duplicateValues" dxfId="2746" priority="562"/>
  </conditionalFormatting>
  <conditionalFormatting sqref="F574">
    <cfRule type="duplicateValues" dxfId="2743" priority="577"/>
    <cfRule type="duplicateValues" dxfId="2744" priority="578"/>
  </conditionalFormatting>
  <conditionalFormatting sqref="F575">
    <cfRule type="duplicateValues" dxfId="2742" priority="589"/>
    <cfRule type="duplicateValues" dxfId="2741" priority="590"/>
  </conditionalFormatting>
  <conditionalFormatting sqref="F577">
    <cfRule type="duplicateValues" dxfId="2740" priority="575"/>
    <cfRule type="duplicateValues" dxfId="2739" priority="576"/>
  </conditionalFormatting>
  <conditionalFormatting sqref="F583">
    <cfRule type="duplicateValues" dxfId="2738" priority="587"/>
    <cfRule type="duplicateValues" dxfId="2737" priority="588"/>
  </conditionalFormatting>
  <conditionalFormatting sqref="F584">
    <cfRule type="duplicateValues" dxfId="2735" priority="583"/>
    <cfRule type="duplicateValues" dxfId="2736" priority="584"/>
  </conditionalFormatting>
  <conditionalFormatting sqref="F589">
    <cfRule type="duplicateValues" dxfId="2733" priority="595"/>
    <cfRule type="duplicateValues" dxfId="2734" priority="596"/>
  </conditionalFormatting>
  <conditionalFormatting sqref="F590">
    <cfRule type="duplicateValues" dxfId="2732" priority="593"/>
    <cfRule type="duplicateValues" dxfId="2731" priority="594"/>
  </conditionalFormatting>
  <conditionalFormatting sqref="F593">
    <cfRule type="duplicateValues" dxfId="2729" priority="585"/>
    <cfRule type="duplicateValues" dxfId="2730" priority="586"/>
  </conditionalFormatting>
  <conditionalFormatting sqref="F599">
    <cfRule type="duplicateValues" dxfId="2727" priority="541"/>
    <cfRule type="duplicateValues" dxfId="2728" priority="542"/>
  </conditionalFormatting>
  <conditionalFormatting sqref="F603 F605 F607:F608 F612">
    <cfRule type="duplicateValues" dxfId="2726" priority="543"/>
    <cfRule type="duplicateValues" dxfId="2725" priority="544"/>
    <cfRule type="duplicateValues" dxfId="2724" priority="545"/>
  </conditionalFormatting>
  <conditionalFormatting sqref="F609 F602 F604 F606 F611 F613">
    <cfRule type="duplicateValues" dxfId="2722" priority="546"/>
    <cfRule type="duplicateValues" dxfId="2721" priority="547"/>
    <cfRule type="duplicateValues" dxfId="2723" priority="548"/>
  </conditionalFormatting>
  <conditionalFormatting sqref="F614">
    <cfRule type="duplicateValues" dxfId="2719" priority="525"/>
    <cfRule type="duplicateValues" dxfId="2720" priority="527"/>
    <cfRule type="duplicateValues" dxfId="2718" priority="528"/>
    <cfRule type="duplicateValues" dxfId="2717" priority="529"/>
  </conditionalFormatting>
  <conditionalFormatting sqref="F615">
    <cfRule type="duplicateValues" dxfId="2713" priority="510"/>
    <cfRule type="duplicateValues" dxfId="2716" priority="512"/>
    <cfRule type="duplicateValues" dxfId="2714" priority="513"/>
    <cfRule type="duplicateValues" dxfId="2715" priority="514"/>
  </conditionalFormatting>
  <conditionalFormatting sqref="F616">
    <cfRule type="duplicateValues" dxfId="2709" priority="495"/>
    <cfRule type="duplicateValues" dxfId="2712" priority="497"/>
    <cfRule type="duplicateValues" dxfId="2711" priority="498"/>
    <cfRule type="duplicateValues" dxfId="2710" priority="499"/>
  </conditionalFormatting>
  <conditionalFormatting sqref="F617:F626 F628">
    <cfRule type="duplicateValues" dxfId="2708" priority="489"/>
    <cfRule type="duplicateValues" dxfId="2704" priority="491"/>
    <cfRule type="duplicateValues" dxfId="2707" priority="492"/>
    <cfRule type="duplicateValues" dxfId="2706" priority="493"/>
    <cfRule type="duplicateValues" dxfId="2705" priority="494"/>
  </conditionalFormatting>
  <conditionalFormatting sqref="F629">
    <cfRule type="duplicateValues" dxfId="2702" priority="482"/>
    <cfRule type="duplicateValues" dxfId="2703" priority="483"/>
  </conditionalFormatting>
  <conditionalFormatting sqref="F630">
    <cfRule type="duplicateValues" dxfId="2701" priority="474"/>
    <cfRule type="duplicateValues" dxfId="2700" priority="475"/>
  </conditionalFormatting>
  <conditionalFormatting sqref="F631">
    <cfRule type="duplicateValues" dxfId="2698" priority="466"/>
    <cfRule type="duplicateValues" dxfId="2699" priority="467"/>
  </conditionalFormatting>
  <conditionalFormatting sqref="F667">
    <cfRule type="duplicateValues" dxfId="2697" priority="224"/>
  </conditionalFormatting>
  <conditionalFormatting sqref="F668:F669">
    <cfRule type="duplicateValues" dxfId="2696" priority="208"/>
  </conditionalFormatting>
  <conditionalFormatting sqref="F678">
    <cfRule type="duplicateValues" dxfId="2695" priority="153"/>
    <cfRule type="duplicateValues" dxfId="2694" priority="154"/>
  </conditionalFormatting>
  <conditionalFormatting sqref="F680">
    <cfRule type="duplicateValues" dxfId="2693" priority="130"/>
    <cfRule type="duplicateValues" dxfId="2692" priority="131"/>
  </conditionalFormatting>
  <conditionalFormatting sqref="F683">
    <cfRule type="duplicateValues" dxfId="2691" priority="109"/>
    <cfRule type="duplicateValues" dxfId="2690" priority="110"/>
  </conditionalFormatting>
  <conditionalFormatting sqref="F684">
    <cfRule type="duplicateValues" dxfId="2688" priority="101"/>
    <cfRule type="duplicateValues" dxfId="2689" priority="102"/>
  </conditionalFormatting>
  <conditionalFormatting sqref="F685">
    <cfRule type="duplicateValues" dxfId="2686" priority="93"/>
    <cfRule type="duplicateValues" dxfId="2687" priority="94"/>
  </conditionalFormatting>
  <conditionalFormatting sqref="F686">
    <cfRule type="duplicateValues" dxfId="2685" priority="91"/>
    <cfRule type="duplicateValues" dxfId="2684" priority="92"/>
  </conditionalFormatting>
  <conditionalFormatting sqref="F690:F691">
    <cfRule type="duplicateValues" dxfId="2679" priority="50"/>
    <cfRule type="duplicateValues" dxfId="2683" priority="52"/>
    <cfRule type="duplicateValues" dxfId="2676" priority="53"/>
    <cfRule type="duplicateValues" dxfId="2677" priority="54"/>
    <cfRule type="duplicateValues" dxfId="2678" priority="57"/>
    <cfRule type="duplicateValues" dxfId="2680" priority="58"/>
    <cfRule type="duplicateValues" dxfId="2681" priority="59"/>
    <cfRule type="duplicateValues" dxfId="2682" priority="60"/>
  </conditionalFormatting>
  <conditionalFormatting sqref="F693">
    <cfRule type="duplicateValues" dxfId="2675" priority="35"/>
    <cfRule type="duplicateValues" dxfId="2674" priority="36"/>
  </conditionalFormatting>
  <conditionalFormatting sqref="F695">
    <cfRule type="duplicateValues" dxfId="2673" priority="11"/>
    <cfRule type="duplicateValues" dxfId="2672" priority="12"/>
  </conditionalFormatting>
  <conditionalFormatting sqref="G1:G633 G635:G1048576">
    <cfRule type="duplicateValues" dxfId="2671" priority="10"/>
  </conditionalFormatting>
  <conditionalFormatting sqref="G16:G613">
    <cfRule type="duplicateValues" dxfId="2669" priority="673"/>
    <cfRule type="duplicateValues" dxfId="2670" priority="2837"/>
  </conditionalFormatting>
  <conditionalFormatting sqref="G24:G33 G35:G37">
    <cfRule type="duplicateValues" dxfId="2663" priority="2795"/>
    <cfRule type="duplicateValues" dxfId="2664" priority="2796"/>
    <cfRule type="duplicateValues" dxfId="2665" priority="2797"/>
    <cfRule type="duplicateValues" dxfId="2666" priority="2798"/>
    <cfRule type="duplicateValues" dxfId="2667" priority="2799"/>
    <cfRule type="duplicateValues" dxfId="2668" priority="2800"/>
    <cfRule type="duplicateValues" dxfId="2662" priority="2801"/>
  </conditionalFormatting>
  <conditionalFormatting sqref="G34">
    <cfRule type="duplicateValues" dxfId="2660" priority="757"/>
    <cfRule type="duplicateValues" dxfId="2661" priority="758"/>
  </conditionalFormatting>
  <conditionalFormatting sqref="G42">
    <cfRule type="duplicateValues" dxfId="2656" priority="674"/>
    <cfRule type="duplicateValues" dxfId="2651" priority="675"/>
    <cfRule type="duplicateValues" dxfId="2655" priority="676"/>
    <cfRule type="duplicateValues" dxfId="2654" priority="677"/>
    <cfRule type="duplicateValues" dxfId="2653" priority="678"/>
    <cfRule type="duplicateValues" dxfId="2652" priority="679"/>
    <cfRule type="duplicateValues" dxfId="2646" priority="680"/>
    <cfRule type="duplicateValues" dxfId="2650" priority="681"/>
    <cfRule type="duplicateValues" dxfId="2649" priority="682"/>
    <cfRule type="duplicateValues" dxfId="2648" priority="683"/>
    <cfRule type="duplicateValues" dxfId="2647" priority="684"/>
    <cfRule type="duplicateValues" dxfId="2658" priority="721"/>
    <cfRule type="duplicateValues" dxfId="2659" priority="722"/>
    <cfRule type="duplicateValues" dxfId="2657" priority="723"/>
  </conditionalFormatting>
  <conditionalFormatting sqref="G48">
    <cfRule type="duplicateValues" dxfId="2644" priority="753"/>
    <cfRule type="duplicateValues" dxfId="2645" priority="754"/>
  </conditionalFormatting>
  <conditionalFormatting sqref="G52">
    <cfRule type="duplicateValues" dxfId="2643" priority="718"/>
    <cfRule type="duplicateValues" dxfId="2642" priority="719"/>
    <cfRule type="duplicateValues" dxfId="2641" priority="720"/>
  </conditionalFormatting>
  <conditionalFormatting sqref="G58">
    <cfRule type="duplicateValues" dxfId="2640" priority="751"/>
    <cfRule type="duplicateValues" dxfId="2639" priority="752"/>
  </conditionalFormatting>
  <conditionalFormatting sqref="G68">
    <cfRule type="duplicateValues" dxfId="2638" priority="2782"/>
  </conditionalFormatting>
  <conditionalFormatting sqref="G75">
    <cfRule type="duplicateValues" dxfId="2635" priority="2792"/>
    <cfRule type="duplicateValues" dxfId="2636" priority="2793"/>
    <cfRule type="duplicateValues" dxfId="2637" priority="2794"/>
  </conditionalFormatting>
  <conditionalFormatting sqref="G76">
    <cfRule type="duplicateValues" dxfId="2634" priority="2768"/>
    <cfRule type="duplicateValues" dxfId="2630" priority="2769"/>
    <cfRule type="duplicateValues" dxfId="2631" priority="2770"/>
    <cfRule type="duplicateValues" dxfId="2632" priority="2771"/>
    <cfRule type="duplicateValues" dxfId="2633" priority="2772"/>
  </conditionalFormatting>
  <conditionalFormatting sqref="G77">
    <cfRule type="duplicateValues" dxfId="2629" priority="755"/>
    <cfRule type="duplicateValues" dxfId="2628" priority="756"/>
  </conditionalFormatting>
  <conditionalFormatting sqref="G78:G79 G69:G70 G82:G91">
    <cfRule type="duplicateValues" dxfId="2627" priority="2802"/>
  </conditionalFormatting>
  <conditionalFormatting sqref="G80:G81">
    <cfRule type="duplicateValues" dxfId="2626" priority="2775"/>
    <cfRule type="duplicateValues" dxfId="2625" priority="2776"/>
  </conditionalFormatting>
  <conditionalFormatting sqref="G92:G96">
    <cfRule type="duplicateValues" dxfId="2623" priority="2773"/>
    <cfRule type="duplicateValues" dxfId="2624" priority="2774"/>
  </conditionalFormatting>
  <conditionalFormatting sqref="G97:G110 G71:G74">
    <cfRule type="duplicateValues" dxfId="2622" priority="2803"/>
  </conditionalFormatting>
  <conditionalFormatting sqref="G111">
    <cfRule type="duplicateValues" dxfId="2621" priority="749"/>
    <cfRule type="duplicateValues" dxfId="2620" priority="750"/>
  </conditionalFormatting>
  <conditionalFormatting sqref="G123">
    <cfRule type="duplicateValues" dxfId="2618" priority="745"/>
    <cfRule type="duplicateValues" dxfId="2619" priority="746"/>
  </conditionalFormatting>
  <conditionalFormatting sqref="G125">
    <cfRule type="duplicateValues" dxfId="2616" priority="747"/>
    <cfRule type="duplicateValues" dxfId="2617" priority="748"/>
  </conditionalFormatting>
  <conditionalFormatting sqref="G129:G142">
    <cfRule type="duplicateValues" dxfId="2611" priority="2787"/>
    <cfRule type="duplicateValues" dxfId="2612" priority="2788"/>
    <cfRule type="duplicateValues" dxfId="2613" priority="2789"/>
    <cfRule type="duplicateValues" dxfId="2614" priority="2790"/>
    <cfRule type="duplicateValues" dxfId="2615" priority="2791"/>
  </conditionalFormatting>
  <conditionalFormatting sqref="G145">
    <cfRule type="duplicateValues" dxfId="2609" priority="2764"/>
    <cfRule type="duplicateValues" dxfId="2610" priority="2765"/>
  </conditionalFormatting>
  <conditionalFormatting sqref="G147:G148 G143 G112:G122 G126:G128 G124">
    <cfRule type="duplicateValues" dxfId="2608" priority="2786"/>
  </conditionalFormatting>
  <conditionalFormatting sqref="G186">
    <cfRule type="duplicateValues" dxfId="2606" priority="739"/>
    <cfRule type="duplicateValues" dxfId="2607" priority="740"/>
  </conditionalFormatting>
  <conditionalFormatting sqref="G187">
    <cfRule type="duplicateValues" dxfId="2604" priority="743"/>
    <cfRule type="duplicateValues" dxfId="2605" priority="744"/>
  </conditionalFormatting>
  <conditionalFormatting sqref="G188">
    <cfRule type="duplicateValues" dxfId="2602" priority="741"/>
    <cfRule type="duplicateValues" dxfId="2603" priority="742"/>
  </conditionalFormatting>
  <conditionalFormatting sqref="G200">
    <cfRule type="duplicateValues" dxfId="2600" priority="2766"/>
    <cfRule type="duplicateValues" dxfId="2601" priority="2767"/>
  </conditionalFormatting>
  <conditionalFormatting sqref="G201 G53:G57 G59:G67">
    <cfRule type="duplicateValues" dxfId="2599" priority="2785"/>
  </conditionalFormatting>
  <conditionalFormatting sqref="G202">
    <cfRule type="duplicateValues" dxfId="2595" priority="2777"/>
    <cfRule type="duplicateValues" dxfId="2596" priority="2778"/>
    <cfRule type="duplicateValues" dxfId="2597" priority="2779"/>
    <cfRule type="duplicateValues" dxfId="2594" priority="2780"/>
    <cfRule type="duplicateValues" dxfId="2598" priority="2781"/>
  </conditionalFormatting>
  <conditionalFormatting sqref="G205 G203 G16:G23 G39:G41 G49:G51 G43:G47">
    <cfRule type="duplicateValues" dxfId="2593" priority="2804"/>
  </conditionalFormatting>
  <conditionalFormatting sqref="G206">
    <cfRule type="duplicateValues" dxfId="2591" priority="2783"/>
    <cfRule type="duplicateValues" dxfId="2592" priority="2784"/>
  </conditionalFormatting>
  <conditionalFormatting sqref="G222">
    <cfRule type="duplicateValues" dxfId="2589" priority="737"/>
    <cfRule type="duplicateValues" dxfId="2590" priority="738"/>
  </conditionalFormatting>
  <conditionalFormatting sqref="G223">
    <cfRule type="duplicateValues" dxfId="2578" priority="1161"/>
    <cfRule type="duplicateValues" dxfId="2588" priority="1162"/>
    <cfRule type="duplicateValues" dxfId="2579" priority="1163"/>
    <cfRule type="duplicateValues" dxfId="2587" priority="1164"/>
    <cfRule type="duplicateValues" dxfId="2580" priority="1165"/>
    <cfRule type="duplicateValues" dxfId="2581" priority="1166"/>
    <cfRule type="duplicateValues" dxfId="2582" priority="1167"/>
    <cfRule type="duplicateValues" dxfId="2583" priority="1168"/>
    <cfRule type="duplicateValues" dxfId="2584" priority="1169"/>
    <cfRule type="duplicateValues" dxfId="2585" priority="1170"/>
    <cfRule type="duplicateValues" dxfId="2586" priority="1171"/>
  </conditionalFormatting>
  <conditionalFormatting sqref="G247">
    <cfRule type="duplicateValues" dxfId="2576" priority="735"/>
    <cfRule type="duplicateValues" dxfId="2577" priority="736"/>
  </conditionalFormatting>
  <conditionalFormatting sqref="G248">
    <cfRule type="duplicateValues" dxfId="2575" priority="2744"/>
  </conditionalFormatting>
  <conditionalFormatting sqref="G248:G250">
    <cfRule type="duplicateValues" dxfId="2573" priority="2745"/>
    <cfRule type="duplicateValues" dxfId="2574" priority="2746"/>
    <cfRule type="duplicateValues" dxfId="2571" priority="2747"/>
    <cfRule type="duplicateValues" dxfId="2566" priority="2748"/>
    <cfRule type="duplicateValues" dxfId="2569" priority="2749"/>
    <cfRule type="duplicateValues" dxfId="2564" priority="2750"/>
    <cfRule type="duplicateValues" dxfId="2568" priority="2751"/>
    <cfRule type="duplicateValues" dxfId="2572" priority="2752"/>
    <cfRule type="duplicateValues" dxfId="2567" priority="2753"/>
    <cfRule type="duplicateValues" dxfId="2570" priority="2754"/>
    <cfRule type="duplicateValues" dxfId="2565" priority="2755"/>
  </conditionalFormatting>
  <conditionalFormatting sqref="G249">
    <cfRule type="duplicateValues" dxfId="2563" priority="2743"/>
  </conditionalFormatting>
  <conditionalFormatting sqref="G250">
    <cfRule type="duplicateValues" dxfId="2562" priority="2742"/>
  </conditionalFormatting>
  <conditionalFormatting sqref="G251">
    <cfRule type="duplicateValues" dxfId="2552" priority="2730"/>
    <cfRule type="duplicateValues" dxfId="2553" priority="2731"/>
    <cfRule type="duplicateValues" dxfId="2554" priority="2732"/>
    <cfRule type="duplicateValues" dxfId="2555" priority="2733"/>
    <cfRule type="duplicateValues" dxfId="2556" priority="2734"/>
    <cfRule type="duplicateValues" dxfId="2557" priority="2735"/>
    <cfRule type="duplicateValues" dxfId="2558" priority="2736"/>
    <cfRule type="duplicateValues" dxfId="2559" priority="2737"/>
    <cfRule type="duplicateValues" dxfId="2560" priority="2738"/>
    <cfRule type="duplicateValues" dxfId="2561" priority="2739"/>
    <cfRule type="duplicateValues" dxfId="2550" priority="2740"/>
    <cfRule type="duplicateValues" dxfId="2551" priority="2741"/>
  </conditionalFormatting>
  <conditionalFormatting sqref="G252">
    <cfRule type="duplicateValues" dxfId="2544" priority="2720"/>
    <cfRule type="duplicateValues" dxfId="2545" priority="2721"/>
    <cfRule type="duplicateValues" dxfId="2546" priority="2722"/>
    <cfRule type="duplicateValues" dxfId="2547" priority="2723"/>
    <cfRule type="duplicateValues" dxfId="2548" priority="2724"/>
    <cfRule type="duplicateValues" dxfId="2541" priority="2725"/>
    <cfRule type="duplicateValues" dxfId="2542" priority="2726"/>
    <cfRule type="duplicateValues" dxfId="2543" priority="2727"/>
    <cfRule type="duplicateValues" dxfId="2549" priority="2728"/>
    <cfRule type="duplicateValues" dxfId="2540" priority="2729"/>
  </conditionalFormatting>
  <conditionalFormatting sqref="G253:G255">
    <cfRule type="duplicateValues" dxfId="2530" priority="2710"/>
    <cfRule type="duplicateValues" dxfId="2539" priority="2711"/>
    <cfRule type="duplicateValues" dxfId="2531" priority="2712"/>
    <cfRule type="duplicateValues" dxfId="2532" priority="2713"/>
    <cfRule type="duplicateValues" dxfId="2533" priority="2714"/>
    <cfRule type="duplicateValues" dxfId="2534" priority="2715"/>
    <cfRule type="duplicateValues" dxfId="2535" priority="2716"/>
    <cfRule type="duplicateValues" dxfId="2536" priority="2717"/>
    <cfRule type="duplicateValues" dxfId="2537" priority="2718"/>
    <cfRule type="duplicateValues" dxfId="2538" priority="2719"/>
  </conditionalFormatting>
  <conditionalFormatting sqref="G255">
    <cfRule type="duplicateValues" dxfId="2528" priority="2708"/>
    <cfRule type="duplicateValues" dxfId="2529" priority="2709"/>
  </conditionalFormatting>
  <conditionalFormatting sqref="G256">
    <cfRule type="duplicateValues" dxfId="2526" priority="2696"/>
    <cfRule type="duplicateValues" dxfId="2527" priority="2697"/>
    <cfRule type="duplicateValues" dxfId="2521" priority="2698"/>
    <cfRule type="duplicateValues" dxfId="2522" priority="2699"/>
    <cfRule type="duplicateValues" dxfId="2523" priority="2700"/>
    <cfRule type="duplicateValues" dxfId="2524" priority="2701"/>
    <cfRule type="duplicateValues" dxfId="2516" priority="2702"/>
    <cfRule type="duplicateValues" dxfId="2525" priority="2703"/>
    <cfRule type="duplicateValues" dxfId="2517" priority="2704"/>
    <cfRule type="duplicateValues" dxfId="2518" priority="2705"/>
    <cfRule type="duplicateValues" dxfId="2519" priority="2706"/>
    <cfRule type="duplicateValues" dxfId="2520" priority="2707"/>
  </conditionalFormatting>
  <conditionalFormatting sqref="G257">
    <cfRule type="duplicateValues" dxfId="2512" priority="2686"/>
    <cfRule type="duplicateValues" dxfId="2513" priority="2687"/>
    <cfRule type="duplicateValues" dxfId="2514" priority="2688"/>
    <cfRule type="duplicateValues" dxfId="2515" priority="2689"/>
    <cfRule type="duplicateValues" dxfId="2506" priority="2690"/>
    <cfRule type="duplicateValues" dxfId="2507" priority="2691"/>
    <cfRule type="duplicateValues" dxfId="2508" priority="2692"/>
    <cfRule type="duplicateValues" dxfId="2509" priority="2693"/>
    <cfRule type="duplicateValues" dxfId="2510" priority="2694"/>
    <cfRule type="duplicateValues" dxfId="2511" priority="2695"/>
  </conditionalFormatting>
  <conditionalFormatting sqref="G258">
    <cfRule type="duplicateValues" dxfId="2502" priority="2676"/>
    <cfRule type="duplicateValues" dxfId="2501" priority="2677"/>
    <cfRule type="duplicateValues" dxfId="2500" priority="2678"/>
    <cfRule type="duplicateValues" dxfId="2499" priority="2679"/>
    <cfRule type="duplicateValues" dxfId="2505" priority="2680"/>
    <cfRule type="duplicateValues" dxfId="2504" priority="2681"/>
    <cfRule type="duplicateValues" dxfId="2503" priority="2682"/>
    <cfRule type="duplicateValues" dxfId="2496" priority="2683"/>
    <cfRule type="duplicateValues" dxfId="2497" priority="2684"/>
    <cfRule type="duplicateValues" dxfId="2498" priority="2685"/>
  </conditionalFormatting>
  <conditionalFormatting sqref="G259">
    <cfRule type="duplicateValues" dxfId="2484" priority="2664"/>
    <cfRule type="duplicateValues" dxfId="2485" priority="2665"/>
    <cfRule type="duplicateValues" dxfId="2493" priority="2666"/>
    <cfRule type="duplicateValues" dxfId="2489" priority="2667"/>
    <cfRule type="duplicateValues" dxfId="2492" priority="2668"/>
    <cfRule type="duplicateValues" dxfId="2491" priority="2669"/>
    <cfRule type="duplicateValues" dxfId="2490" priority="2670"/>
    <cfRule type="duplicateValues" dxfId="2488" priority="2671"/>
    <cfRule type="duplicateValues" dxfId="2487" priority="2672"/>
    <cfRule type="duplicateValues" dxfId="2486" priority="2673"/>
    <cfRule type="duplicateValues" dxfId="2494" priority="2674"/>
    <cfRule type="duplicateValues" dxfId="2495" priority="2675"/>
  </conditionalFormatting>
  <conditionalFormatting sqref="G260">
    <cfRule type="duplicateValues" dxfId="2481" priority="2654"/>
    <cfRule type="duplicateValues" dxfId="2482" priority="2655"/>
    <cfRule type="duplicateValues" dxfId="2483" priority="2656"/>
    <cfRule type="duplicateValues" dxfId="2476" priority="2657"/>
    <cfRule type="duplicateValues" dxfId="2477" priority="2658"/>
    <cfRule type="duplicateValues" dxfId="2480" priority="2659"/>
    <cfRule type="duplicateValues" dxfId="2479" priority="2660"/>
    <cfRule type="duplicateValues" dxfId="2478" priority="2661"/>
    <cfRule type="duplicateValues" dxfId="2474" priority="2662"/>
    <cfRule type="duplicateValues" dxfId="2475" priority="2663"/>
  </conditionalFormatting>
  <conditionalFormatting sqref="G261">
    <cfRule type="duplicateValues" dxfId="2471" priority="2642"/>
    <cfRule type="duplicateValues" dxfId="2464" priority="2643"/>
    <cfRule type="duplicateValues" dxfId="2463" priority="2644"/>
    <cfRule type="duplicateValues" dxfId="2462" priority="2645"/>
    <cfRule type="duplicateValues" dxfId="2473" priority="2646"/>
    <cfRule type="duplicateValues" dxfId="2472" priority="2647"/>
    <cfRule type="duplicateValues" dxfId="2465" priority="2648"/>
    <cfRule type="duplicateValues" dxfId="2470" priority="2649"/>
    <cfRule type="duplicateValues" dxfId="2469" priority="2650"/>
    <cfRule type="duplicateValues" dxfId="2468" priority="2651"/>
    <cfRule type="duplicateValues" dxfId="2466" priority="2652"/>
    <cfRule type="duplicateValues" dxfId="2467" priority="2653"/>
  </conditionalFormatting>
  <conditionalFormatting sqref="G262">
    <cfRule type="duplicateValues" dxfId="2454" priority="2632"/>
    <cfRule type="duplicateValues" dxfId="2455" priority="2633"/>
    <cfRule type="duplicateValues" dxfId="2456" priority="2634"/>
    <cfRule type="duplicateValues" dxfId="2457" priority="2635"/>
    <cfRule type="duplicateValues" dxfId="2458" priority="2636"/>
    <cfRule type="duplicateValues" dxfId="2459" priority="2637"/>
    <cfRule type="duplicateValues" dxfId="2460" priority="2638"/>
    <cfRule type="duplicateValues" dxfId="2461" priority="2639"/>
    <cfRule type="duplicateValues" dxfId="2452" priority="2640"/>
    <cfRule type="duplicateValues" dxfId="2453" priority="2641"/>
  </conditionalFormatting>
  <conditionalFormatting sqref="G263">
    <cfRule type="duplicateValues" dxfId="2442" priority="2622"/>
    <cfRule type="duplicateValues" dxfId="2445" priority="2623"/>
    <cfRule type="duplicateValues" dxfId="2444" priority="2624"/>
    <cfRule type="duplicateValues" dxfId="2443" priority="2625"/>
    <cfRule type="duplicateValues" dxfId="2451" priority="2626"/>
    <cfRule type="duplicateValues" dxfId="2450" priority="2627"/>
    <cfRule type="duplicateValues" dxfId="2449" priority="2628"/>
    <cfRule type="duplicateValues" dxfId="2448" priority="2629"/>
    <cfRule type="duplicateValues" dxfId="2447" priority="2630"/>
    <cfRule type="duplicateValues" dxfId="2446" priority="2631"/>
  </conditionalFormatting>
  <conditionalFormatting sqref="G264">
    <cfRule type="duplicateValues" dxfId="2436" priority="2612"/>
    <cfRule type="duplicateValues" dxfId="2437" priority="2613"/>
    <cfRule type="duplicateValues" dxfId="2441" priority="2614"/>
    <cfRule type="duplicateValues" dxfId="2438" priority="2615"/>
    <cfRule type="duplicateValues" dxfId="2439" priority="2616"/>
    <cfRule type="duplicateValues" dxfId="2440" priority="2617"/>
    <cfRule type="duplicateValues" dxfId="2432" priority="2618"/>
    <cfRule type="duplicateValues" dxfId="2433" priority="2619"/>
    <cfRule type="duplicateValues" dxfId="2434" priority="2620"/>
    <cfRule type="duplicateValues" dxfId="2435" priority="2621"/>
  </conditionalFormatting>
  <conditionalFormatting sqref="G265:G266">
    <cfRule type="duplicateValues" dxfId="2431" priority="733"/>
    <cfRule type="duplicateValues" dxfId="2430" priority="734"/>
  </conditionalFormatting>
  <conditionalFormatting sqref="G267">
    <cfRule type="duplicateValues" dxfId="2422" priority="2604"/>
    <cfRule type="duplicateValues" dxfId="2429" priority="2605"/>
    <cfRule type="duplicateValues" dxfId="2423" priority="2606"/>
    <cfRule type="duplicateValues" dxfId="2424" priority="2607"/>
    <cfRule type="duplicateValues" dxfId="2425" priority="2608"/>
    <cfRule type="duplicateValues" dxfId="2426" priority="2609"/>
    <cfRule type="duplicateValues" dxfId="2427" priority="2610"/>
    <cfRule type="duplicateValues" dxfId="2428" priority="2611"/>
  </conditionalFormatting>
  <conditionalFormatting sqref="G268">
    <cfRule type="duplicateValues" dxfId="2420" priority="2596"/>
    <cfRule type="duplicateValues" dxfId="2421" priority="2597"/>
  </conditionalFormatting>
  <conditionalFormatting sqref="G268:G270">
    <cfRule type="duplicateValues" dxfId="2416" priority="2598"/>
    <cfRule type="duplicateValues" dxfId="2417" priority="2599"/>
    <cfRule type="duplicateValues" dxfId="2418" priority="2600"/>
    <cfRule type="duplicateValues" dxfId="2419" priority="2601"/>
    <cfRule type="duplicateValues" dxfId="2414" priority="2602"/>
    <cfRule type="duplicateValues" dxfId="2415" priority="2603"/>
  </conditionalFormatting>
  <conditionalFormatting sqref="G269">
    <cfRule type="duplicateValues" dxfId="2412" priority="2594"/>
    <cfRule type="duplicateValues" dxfId="2413" priority="2595"/>
  </conditionalFormatting>
  <conditionalFormatting sqref="G270">
    <cfRule type="duplicateValues" dxfId="2410" priority="2592"/>
    <cfRule type="duplicateValues" dxfId="2411" priority="2593"/>
  </conditionalFormatting>
  <conditionalFormatting sqref="G271">
    <cfRule type="duplicateValues" dxfId="2400" priority="2581"/>
    <cfRule type="duplicateValues" dxfId="2401" priority="2582"/>
    <cfRule type="duplicateValues" dxfId="2403" priority="2583"/>
    <cfRule type="duplicateValues" dxfId="2404" priority="2584"/>
    <cfRule type="duplicateValues" dxfId="2406" priority="2585"/>
    <cfRule type="duplicateValues" dxfId="2402" priority="2586"/>
    <cfRule type="duplicateValues" dxfId="2407" priority="2587"/>
    <cfRule type="duplicateValues" dxfId="2408" priority="2588"/>
    <cfRule type="duplicateValues" dxfId="2409" priority="2589"/>
    <cfRule type="duplicateValues" dxfId="2399" priority="2590"/>
    <cfRule type="duplicateValues" dxfId="2405" priority="2591"/>
  </conditionalFormatting>
  <conditionalFormatting sqref="G272">
    <cfRule type="duplicateValues" dxfId="2398" priority="715"/>
    <cfRule type="duplicateValues" dxfId="2397" priority="716"/>
    <cfRule type="duplicateValues" dxfId="2396" priority="717"/>
  </conditionalFormatting>
  <conditionalFormatting sqref="G273">
    <cfRule type="duplicateValues" dxfId="2395" priority="2580"/>
  </conditionalFormatting>
  <conditionalFormatting sqref="G274">
    <cfRule type="duplicateValues" dxfId="2393" priority="2564"/>
    <cfRule type="duplicateValues" dxfId="2392" priority="2565"/>
    <cfRule type="duplicateValues" dxfId="2391" priority="2566"/>
    <cfRule type="duplicateValues" dxfId="2394" priority="2567"/>
  </conditionalFormatting>
  <conditionalFormatting sqref="G275">
    <cfRule type="duplicateValues" dxfId="2389" priority="2756"/>
    <cfRule type="duplicateValues" dxfId="2390" priority="2757"/>
    <cfRule type="duplicateValues" dxfId="2388" priority="2758"/>
    <cfRule type="duplicateValues" dxfId="2387" priority="2759"/>
    <cfRule type="duplicateValues" dxfId="2385" priority="2760"/>
    <cfRule type="duplicateValues" dxfId="2384" priority="2761"/>
    <cfRule type="duplicateValues" dxfId="2383" priority="2762"/>
    <cfRule type="duplicateValues" dxfId="2386" priority="2763"/>
  </conditionalFormatting>
  <conditionalFormatting sqref="G276">
    <cfRule type="duplicateValues" dxfId="2373" priority="2568"/>
    <cfRule type="duplicateValues" dxfId="2376" priority="2569"/>
    <cfRule type="duplicateValues" dxfId="2372" priority="2570"/>
    <cfRule type="duplicateValues" dxfId="2371" priority="2571"/>
    <cfRule type="duplicateValues" dxfId="2382" priority="2572"/>
    <cfRule type="duplicateValues" dxfId="2381" priority="2573"/>
    <cfRule type="duplicateValues" dxfId="2380" priority="2574"/>
    <cfRule type="duplicateValues" dxfId="2379" priority="2575"/>
    <cfRule type="duplicateValues" dxfId="2378" priority="2576"/>
    <cfRule type="duplicateValues" dxfId="2377" priority="2577"/>
    <cfRule type="duplicateValues" dxfId="2375" priority="2578"/>
    <cfRule type="duplicateValues" dxfId="2374" priority="2579"/>
  </conditionalFormatting>
  <conditionalFormatting sqref="G277">
    <cfRule type="duplicateValues" dxfId="2363" priority="2552"/>
    <cfRule type="duplicateValues" dxfId="2367" priority="2553"/>
    <cfRule type="duplicateValues" dxfId="2364" priority="2554"/>
    <cfRule type="duplicateValues" dxfId="2365" priority="2555"/>
    <cfRule type="duplicateValues" dxfId="2366" priority="2556"/>
    <cfRule type="duplicateValues" dxfId="2369" priority="2557"/>
    <cfRule type="duplicateValues" dxfId="2370" priority="2558"/>
    <cfRule type="duplicateValues" dxfId="2368" priority="2559"/>
  </conditionalFormatting>
  <conditionalFormatting sqref="G278">
    <cfRule type="duplicateValues" dxfId="2353" priority="2542"/>
    <cfRule type="duplicateValues" dxfId="2354" priority="2543"/>
    <cfRule type="duplicateValues" dxfId="2355" priority="2544"/>
    <cfRule type="duplicateValues" dxfId="2356" priority="2545"/>
    <cfRule type="duplicateValues" dxfId="2357" priority="2546"/>
    <cfRule type="duplicateValues" dxfId="2358" priority="2547"/>
    <cfRule type="duplicateValues" dxfId="2362" priority="2548"/>
    <cfRule type="duplicateValues" dxfId="2359" priority="2549"/>
    <cfRule type="duplicateValues" dxfId="2360" priority="2550"/>
    <cfRule type="duplicateValues" dxfId="2361" priority="2551"/>
  </conditionalFormatting>
  <conditionalFormatting sqref="G279">
    <cfRule type="duplicateValues" dxfId="2344" priority="2532"/>
    <cfRule type="duplicateValues" dxfId="2343" priority="2533"/>
    <cfRule type="duplicateValues" dxfId="2345" priority="2534"/>
    <cfRule type="duplicateValues" dxfId="2352" priority="2535"/>
    <cfRule type="duplicateValues" dxfId="2351" priority="2536"/>
    <cfRule type="duplicateValues" dxfId="2350" priority="2537"/>
    <cfRule type="duplicateValues" dxfId="2349" priority="2538"/>
    <cfRule type="duplicateValues" dxfId="2348" priority="2539"/>
    <cfRule type="duplicateValues" dxfId="2346" priority="2540"/>
    <cfRule type="duplicateValues" dxfId="2347" priority="2541"/>
  </conditionalFormatting>
  <conditionalFormatting sqref="G281">
    <cfRule type="duplicateValues" dxfId="2340" priority="2560"/>
    <cfRule type="duplicateValues" dxfId="2341" priority="2561"/>
    <cfRule type="duplicateValues" dxfId="2342" priority="2562"/>
    <cfRule type="duplicateValues" dxfId="2339" priority="2563"/>
  </conditionalFormatting>
  <conditionalFormatting sqref="G285:G286">
    <cfRule type="duplicateValues" dxfId="2338" priority="731"/>
    <cfRule type="duplicateValues" dxfId="2337" priority="732"/>
  </conditionalFormatting>
  <conditionalFormatting sqref="G290">
    <cfRule type="duplicateValues" dxfId="2335" priority="2203"/>
    <cfRule type="duplicateValues" dxfId="2336" priority="2204"/>
    <cfRule type="duplicateValues" dxfId="2327" priority="2205"/>
    <cfRule type="duplicateValues" dxfId="2328" priority="2206"/>
    <cfRule type="duplicateValues" dxfId="2329" priority="2207"/>
    <cfRule type="duplicateValues" dxfId="2330" priority="2208"/>
    <cfRule type="duplicateValues" dxfId="2334" priority="2209"/>
    <cfRule type="duplicateValues" dxfId="2325" priority="2210"/>
    <cfRule type="duplicateValues" dxfId="2326" priority="2211"/>
    <cfRule type="duplicateValues" dxfId="2331" priority="2212"/>
    <cfRule type="duplicateValues" dxfId="2333" priority="2213"/>
    <cfRule type="duplicateValues" dxfId="2332" priority="2214"/>
  </conditionalFormatting>
  <conditionalFormatting sqref="G291">
    <cfRule type="duplicateValues" dxfId="2317" priority="2194"/>
    <cfRule type="duplicateValues" dxfId="2318" priority="2195"/>
    <cfRule type="duplicateValues" dxfId="2319" priority="2196"/>
    <cfRule type="duplicateValues" dxfId="2320" priority="2197"/>
    <cfRule type="duplicateValues" dxfId="2316" priority="2198"/>
    <cfRule type="duplicateValues" dxfId="2321" priority="2199"/>
    <cfRule type="duplicateValues" dxfId="2322" priority="2200"/>
    <cfRule type="duplicateValues" dxfId="2323" priority="2201"/>
    <cfRule type="duplicateValues" dxfId="2324" priority="2202"/>
  </conditionalFormatting>
  <conditionalFormatting sqref="G292">
    <cfRule type="duplicateValues" dxfId="2314" priority="2185"/>
    <cfRule type="duplicateValues" dxfId="2313" priority="2186"/>
    <cfRule type="duplicateValues" dxfId="2308" priority="2187"/>
    <cfRule type="duplicateValues" dxfId="2315" priority="2188"/>
    <cfRule type="duplicateValues" dxfId="2309" priority="2189"/>
    <cfRule type="duplicateValues" dxfId="2310" priority="2190"/>
    <cfRule type="duplicateValues" dxfId="2307" priority="2191"/>
    <cfRule type="duplicateValues" dxfId="2311" priority="2192"/>
    <cfRule type="duplicateValues" dxfId="2312" priority="2193"/>
  </conditionalFormatting>
  <conditionalFormatting sqref="G293">
    <cfRule type="duplicateValues" dxfId="2304" priority="2177"/>
    <cfRule type="duplicateValues" dxfId="2302" priority="2178"/>
    <cfRule type="duplicateValues" dxfId="2301" priority="2179"/>
    <cfRule type="duplicateValues" dxfId="2300" priority="2180"/>
    <cfRule type="duplicateValues" dxfId="2299" priority="2181"/>
    <cfRule type="duplicateValues" dxfId="2303" priority="2182"/>
    <cfRule type="duplicateValues" dxfId="2306" priority="2183"/>
    <cfRule type="duplicateValues" dxfId="2305" priority="2184"/>
  </conditionalFormatting>
  <conditionalFormatting sqref="G294">
    <cfRule type="duplicateValues" dxfId="2291" priority="2168"/>
    <cfRule type="duplicateValues" dxfId="2295" priority="2169"/>
    <cfRule type="duplicateValues" dxfId="2294" priority="2170"/>
    <cfRule type="duplicateValues" dxfId="2293" priority="2171"/>
    <cfRule type="duplicateValues" dxfId="2290" priority="2172"/>
    <cfRule type="duplicateValues" dxfId="2292" priority="2173"/>
    <cfRule type="duplicateValues" dxfId="2298" priority="2174"/>
    <cfRule type="duplicateValues" dxfId="2297" priority="2175"/>
    <cfRule type="duplicateValues" dxfId="2296" priority="2176"/>
  </conditionalFormatting>
  <conditionalFormatting sqref="G295">
    <cfRule type="duplicateValues" dxfId="2286" priority="2159"/>
    <cfRule type="duplicateValues" dxfId="2287" priority="2160"/>
    <cfRule type="duplicateValues" dxfId="2285" priority="2161"/>
    <cfRule type="duplicateValues" dxfId="2284" priority="2162"/>
    <cfRule type="duplicateValues" dxfId="2283" priority="2163"/>
    <cfRule type="duplicateValues" dxfId="2282" priority="2164"/>
    <cfRule type="duplicateValues" dxfId="2281" priority="2165"/>
    <cfRule type="duplicateValues" dxfId="2289" priority="2166"/>
    <cfRule type="duplicateValues" dxfId="2288" priority="2167"/>
  </conditionalFormatting>
  <conditionalFormatting sqref="G296">
    <cfRule type="duplicateValues" dxfId="2274" priority="2146"/>
    <cfRule type="duplicateValues" dxfId="2275" priority="2147"/>
    <cfRule type="duplicateValues" dxfId="2276" priority="2148"/>
    <cfRule type="duplicateValues" dxfId="2270" priority="2149"/>
    <cfRule type="duplicateValues" dxfId="2277" priority="2150"/>
    <cfRule type="duplicateValues" dxfId="2278" priority="2151"/>
    <cfRule type="duplicateValues" dxfId="2279" priority="2152"/>
    <cfRule type="duplicateValues" dxfId="2280" priority="2153"/>
    <cfRule type="duplicateValues" dxfId="2273" priority="2154"/>
    <cfRule type="duplicateValues" dxfId="2272" priority="2155"/>
    <cfRule type="duplicateValues" dxfId="2271" priority="2156"/>
    <cfRule type="duplicateValues" dxfId="2269" priority="2157"/>
    <cfRule type="duplicateValues" dxfId="2268" priority="2158"/>
  </conditionalFormatting>
  <conditionalFormatting sqref="G297">
    <cfRule type="duplicateValues" dxfId="2266" priority="2137"/>
    <cfRule type="duplicateValues" dxfId="2260" priority="2138"/>
    <cfRule type="duplicateValues" dxfId="2264" priority="2139"/>
    <cfRule type="duplicateValues" dxfId="2259" priority="2140"/>
    <cfRule type="duplicateValues" dxfId="2262" priority="2141"/>
    <cfRule type="duplicateValues" dxfId="2261" priority="2142"/>
    <cfRule type="duplicateValues" dxfId="2263" priority="2143"/>
    <cfRule type="duplicateValues" dxfId="2265" priority="2144"/>
    <cfRule type="duplicateValues" dxfId="2267" priority="2145"/>
  </conditionalFormatting>
  <conditionalFormatting sqref="G298">
    <cfRule type="duplicateValues" dxfId="2256" priority="724"/>
    <cfRule type="duplicateValues" dxfId="2257" priority="725"/>
    <cfRule type="duplicateValues" dxfId="2258" priority="726"/>
  </conditionalFormatting>
  <conditionalFormatting sqref="G299">
    <cfRule type="duplicateValues" dxfId="2250" priority="2128"/>
    <cfRule type="duplicateValues" dxfId="2253" priority="2129"/>
    <cfRule type="duplicateValues" dxfId="2251" priority="2130"/>
    <cfRule type="duplicateValues" dxfId="2247" priority="2131"/>
    <cfRule type="duplicateValues" dxfId="2252" priority="2132"/>
    <cfRule type="duplicateValues" dxfId="2248" priority="2133"/>
    <cfRule type="duplicateValues" dxfId="2249" priority="2134"/>
    <cfRule type="duplicateValues" dxfId="2255" priority="2135"/>
    <cfRule type="duplicateValues" dxfId="2254" priority="2136"/>
  </conditionalFormatting>
  <conditionalFormatting sqref="G300">
    <cfRule type="duplicateValues" dxfId="2238" priority="2119"/>
    <cfRule type="duplicateValues" dxfId="2239" priority="2120"/>
    <cfRule type="duplicateValues" dxfId="2246" priority="2121"/>
    <cfRule type="duplicateValues" dxfId="2245" priority="2122"/>
    <cfRule type="duplicateValues" dxfId="2244" priority="2123"/>
    <cfRule type="duplicateValues" dxfId="2243" priority="2124"/>
    <cfRule type="duplicateValues" dxfId="2242" priority="2125"/>
    <cfRule type="duplicateValues" dxfId="2240" priority="2126"/>
    <cfRule type="duplicateValues" dxfId="2241" priority="2127"/>
  </conditionalFormatting>
  <conditionalFormatting sqref="G301">
    <cfRule type="duplicateValues" dxfId="2227" priority="2106"/>
    <cfRule type="duplicateValues" dxfId="2225" priority="2107"/>
    <cfRule type="duplicateValues" dxfId="2229" priority="2108"/>
    <cfRule type="duplicateValues" dxfId="2230" priority="2109"/>
    <cfRule type="duplicateValues" dxfId="2231" priority="2110"/>
    <cfRule type="duplicateValues" dxfId="2232" priority="2111"/>
    <cfRule type="duplicateValues" dxfId="2233" priority="2112"/>
    <cfRule type="duplicateValues" dxfId="2237" priority="2113"/>
    <cfRule type="duplicateValues" dxfId="2226" priority="2114"/>
    <cfRule type="duplicateValues" dxfId="2228" priority="2115"/>
    <cfRule type="duplicateValues" dxfId="2234" priority="2116"/>
    <cfRule type="duplicateValues" dxfId="2235" priority="2117"/>
    <cfRule type="duplicateValues" dxfId="2236" priority="2118"/>
  </conditionalFormatting>
  <conditionalFormatting sqref="G302">
    <cfRule type="duplicateValues" dxfId="2220" priority="2096"/>
    <cfRule type="duplicateValues" dxfId="2219" priority="2097"/>
    <cfRule type="duplicateValues" dxfId="2218" priority="2098"/>
    <cfRule type="duplicateValues" dxfId="2222" priority="2099"/>
    <cfRule type="duplicateValues" dxfId="2215" priority="2100"/>
    <cfRule type="duplicateValues" dxfId="2216" priority="2101"/>
    <cfRule type="duplicateValues" dxfId="2217" priority="2102"/>
    <cfRule type="duplicateValues" dxfId="2224" priority="2103"/>
    <cfRule type="duplicateValues" dxfId="2223" priority="2104"/>
    <cfRule type="duplicateValues" dxfId="2221" priority="2105"/>
  </conditionalFormatting>
  <conditionalFormatting sqref="G303">
    <cfRule type="duplicateValues" dxfId="2205" priority="2085"/>
    <cfRule type="duplicateValues" dxfId="2204" priority="2086"/>
    <cfRule type="duplicateValues" dxfId="2214" priority="2087"/>
    <cfRule type="duplicateValues" dxfId="2213" priority="2088"/>
    <cfRule type="duplicateValues" dxfId="2212" priority="2089"/>
    <cfRule type="duplicateValues" dxfId="2211" priority="2090"/>
    <cfRule type="duplicateValues" dxfId="2210" priority="2091"/>
    <cfRule type="duplicateValues" dxfId="2209" priority="2092"/>
    <cfRule type="duplicateValues" dxfId="2208" priority="2093"/>
    <cfRule type="duplicateValues" dxfId="2207" priority="2094"/>
    <cfRule type="duplicateValues" dxfId="2206" priority="2095"/>
  </conditionalFormatting>
  <conditionalFormatting sqref="G304">
    <cfRule type="duplicateValues" dxfId="2203" priority="2079"/>
    <cfRule type="duplicateValues" dxfId="2202" priority="2080"/>
    <cfRule type="duplicateValues" dxfId="2201" priority="2081"/>
    <cfRule type="duplicateValues" dxfId="2200" priority="2082"/>
    <cfRule type="duplicateValues" dxfId="2199" priority="2083"/>
    <cfRule type="duplicateValues" dxfId="2198" priority="2084"/>
  </conditionalFormatting>
  <conditionalFormatting sqref="G305">
    <cfRule type="duplicateValues" dxfId="2192" priority="2071"/>
    <cfRule type="duplicateValues" dxfId="2191" priority="2072"/>
    <cfRule type="duplicateValues" dxfId="2190" priority="2073"/>
    <cfRule type="duplicateValues" dxfId="2194" priority="2074"/>
    <cfRule type="duplicateValues" dxfId="2197" priority="2075"/>
    <cfRule type="duplicateValues" dxfId="2196" priority="2076"/>
    <cfRule type="duplicateValues" dxfId="2193" priority="2077"/>
    <cfRule type="duplicateValues" dxfId="2195" priority="2078"/>
  </conditionalFormatting>
  <conditionalFormatting sqref="G306">
    <cfRule type="duplicateValues" dxfId="2189" priority="2062"/>
    <cfRule type="duplicateValues" dxfId="2187" priority="2063"/>
    <cfRule type="duplicateValues" dxfId="2188" priority="2064"/>
    <cfRule type="duplicateValues" dxfId="2185" priority="2065"/>
    <cfRule type="duplicateValues" dxfId="2186" priority="2066"/>
    <cfRule type="duplicateValues" dxfId="2181" priority="2067"/>
    <cfRule type="duplicateValues" dxfId="2182" priority="2068"/>
    <cfRule type="duplicateValues" dxfId="2183" priority="2069"/>
    <cfRule type="duplicateValues" dxfId="2184" priority="2070"/>
  </conditionalFormatting>
  <conditionalFormatting sqref="G307">
    <cfRule type="duplicateValues" dxfId="2180" priority="2049"/>
    <cfRule type="duplicateValues" dxfId="2179" priority="2050"/>
    <cfRule type="duplicateValues" dxfId="2178" priority="2051"/>
    <cfRule type="duplicateValues" dxfId="2177" priority="2052"/>
    <cfRule type="duplicateValues" dxfId="2176" priority="2053"/>
    <cfRule type="duplicateValues" dxfId="2175" priority="2054"/>
    <cfRule type="duplicateValues" dxfId="2174" priority="2055"/>
    <cfRule type="duplicateValues" dxfId="2173" priority="2056"/>
    <cfRule type="duplicateValues" dxfId="2172" priority="2057"/>
    <cfRule type="duplicateValues" dxfId="2171" priority="2058"/>
    <cfRule type="duplicateValues" dxfId="2169" priority="2059"/>
    <cfRule type="duplicateValues" dxfId="2168" priority="2060"/>
    <cfRule type="duplicateValues" dxfId="2170" priority="2061"/>
  </conditionalFormatting>
  <conditionalFormatting sqref="G308">
    <cfRule type="duplicateValues" dxfId="2166" priority="2040"/>
    <cfRule type="duplicateValues" dxfId="2165" priority="2041"/>
    <cfRule type="duplicateValues" dxfId="2161" priority="2042"/>
    <cfRule type="duplicateValues" dxfId="2164" priority="2043"/>
    <cfRule type="duplicateValues" dxfId="2163" priority="2044"/>
    <cfRule type="duplicateValues" dxfId="2162" priority="2045"/>
    <cfRule type="duplicateValues" dxfId="2167" priority="2046"/>
    <cfRule type="duplicateValues" dxfId="2159" priority="2047"/>
    <cfRule type="duplicateValues" dxfId="2160" priority="2048"/>
  </conditionalFormatting>
  <conditionalFormatting sqref="G309">
    <cfRule type="duplicateValues" dxfId="2147" priority="2028"/>
    <cfRule type="duplicateValues" dxfId="2158" priority="2029"/>
    <cfRule type="duplicateValues" dxfId="2148" priority="2030"/>
    <cfRule type="duplicateValues" dxfId="2153" priority="2031"/>
    <cfRule type="duplicateValues" dxfId="2152" priority="2032"/>
    <cfRule type="duplicateValues" dxfId="2154" priority="2033"/>
    <cfRule type="duplicateValues" dxfId="2150" priority="2034"/>
    <cfRule type="duplicateValues" dxfId="2155" priority="2035"/>
    <cfRule type="duplicateValues" dxfId="2156" priority="2036"/>
    <cfRule type="duplicateValues" dxfId="2157" priority="2037"/>
    <cfRule type="duplicateValues" dxfId="2151" priority="2038"/>
    <cfRule type="duplicateValues" dxfId="2149" priority="2039"/>
  </conditionalFormatting>
  <conditionalFormatting sqref="G310">
    <cfRule type="duplicateValues" dxfId="2146" priority="2019"/>
    <cfRule type="duplicateValues" dxfId="2145" priority="2020"/>
    <cfRule type="duplicateValues" dxfId="2144" priority="2021"/>
    <cfRule type="duplicateValues" dxfId="2143" priority="2022"/>
    <cfRule type="duplicateValues" dxfId="2142" priority="2023"/>
    <cfRule type="duplicateValues" dxfId="2141" priority="2024"/>
    <cfRule type="duplicateValues" dxfId="2140" priority="2025"/>
    <cfRule type="duplicateValues" dxfId="2139" priority="2026"/>
    <cfRule type="duplicateValues" dxfId="2138" priority="2027"/>
  </conditionalFormatting>
  <conditionalFormatting sqref="G311">
    <cfRule type="duplicateValues" dxfId="2134" priority="2008"/>
    <cfRule type="duplicateValues" dxfId="2136" priority="2009"/>
    <cfRule type="duplicateValues" dxfId="2133" priority="2010"/>
    <cfRule type="duplicateValues" dxfId="2135" priority="2011"/>
    <cfRule type="duplicateValues" dxfId="2137" priority="2012"/>
  </conditionalFormatting>
  <conditionalFormatting sqref="G311:G312">
    <cfRule type="duplicateValues" dxfId="2126" priority="2002"/>
    <cfRule type="duplicateValues" dxfId="2127" priority="2013"/>
    <cfRule type="duplicateValues" dxfId="2128" priority="2014"/>
    <cfRule type="duplicateValues" dxfId="2129" priority="2015"/>
    <cfRule type="duplicateValues" dxfId="2130" priority="2016"/>
    <cfRule type="duplicateValues" dxfId="2131" priority="2017"/>
    <cfRule type="duplicateValues" dxfId="2132" priority="2018"/>
  </conditionalFormatting>
  <conditionalFormatting sqref="G312">
    <cfRule type="duplicateValues" dxfId="2121" priority="2003"/>
    <cfRule type="duplicateValues" dxfId="2125" priority="2004"/>
    <cfRule type="duplicateValues" dxfId="2124" priority="2005"/>
    <cfRule type="duplicateValues" dxfId="2123" priority="2006"/>
    <cfRule type="duplicateValues" dxfId="2122" priority="2007"/>
  </conditionalFormatting>
  <conditionalFormatting sqref="G313">
    <cfRule type="duplicateValues" dxfId="2119" priority="1997"/>
    <cfRule type="duplicateValues" dxfId="2118" priority="1998"/>
    <cfRule type="duplicateValues" dxfId="2116" priority="1999"/>
    <cfRule type="duplicateValues" dxfId="2117" priority="2000"/>
    <cfRule type="duplicateValues" dxfId="2120" priority="2001"/>
  </conditionalFormatting>
  <conditionalFormatting sqref="G315">
    <cfRule type="duplicateValues" dxfId="2106" priority="2510"/>
    <cfRule type="duplicateValues" dxfId="2107" priority="2511"/>
    <cfRule type="duplicateValues" dxfId="2108" priority="2512"/>
    <cfRule type="duplicateValues" dxfId="2109" priority="2513"/>
    <cfRule type="duplicateValues" dxfId="2110" priority="2514"/>
    <cfRule type="duplicateValues" dxfId="2111" priority="2515"/>
    <cfRule type="duplicateValues" dxfId="2112" priority="2516"/>
    <cfRule type="duplicateValues" dxfId="2113" priority="2517"/>
    <cfRule type="duplicateValues" dxfId="2114" priority="2518"/>
    <cfRule type="duplicateValues" dxfId="2115" priority="2519"/>
  </conditionalFormatting>
  <conditionalFormatting sqref="G316">
    <cfRule type="duplicateValues" dxfId="2105" priority="2507"/>
  </conditionalFormatting>
  <conditionalFormatting sqref="G316:G318">
    <cfRule type="duplicateValues" dxfId="2103" priority="2503"/>
    <cfRule type="duplicateValues" dxfId="2104" priority="2504"/>
    <cfRule type="duplicateValues" dxfId="2101" priority="2508"/>
    <cfRule type="duplicateValues" dxfId="2102" priority="2509"/>
  </conditionalFormatting>
  <conditionalFormatting sqref="G317">
    <cfRule type="duplicateValues" dxfId="2100" priority="2506"/>
  </conditionalFormatting>
  <conditionalFormatting sqref="G318">
    <cfRule type="duplicateValues" dxfId="2099" priority="2505"/>
  </conditionalFormatting>
  <conditionalFormatting sqref="G319">
    <cfRule type="duplicateValues" dxfId="2097" priority="2501"/>
    <cfRule type="duplicateValues" dxfId="2098" priority="2502"/>
  </conditionalFormatting>
  <conditionalFormatting sqref="G320">
    <cfRule type="duplicateValues" dxfId="2087" priority="2491"/>
    <cfRule type="duplicateValues" dxfId="2088" priority="2492"/>
    <cfRule type="duplicateValues" dxfId="2089" priority="2493"/>
    <cfRule type="duplicateValues" dxfId="2090" priority="2494"/>
    <cfRule type="duplicateValues" dxfId="2091" priority="2495"/>
    <cfRule type="duplicateValues" dxfId="2092" priority="2496"/>
    <cfRule type="duplicateValues" dxfId="2093" priority="2497"/>
    <cfRule type="duplicateValues" dxfId="2094" priority="2498"/>
    <cfRule type="duplicateValues" dxfId="2095" priority="2499"/>
    <cfRule type="duplicateValues" dxfId="2096" priority="2500"/>
  </conditionalFormatting>
  <conditionalFormatting sqref="G321">
    <cfRule type="duplicateValues" dxfId="2077" priority="2481"/>
    <cfRule type="duplicateValues" dxfId="2078" priority="2482"/>
    <cfRule type="duplicateValues" dxfId="2079" priority="2483"/>
    <cfRule type="duplicateValues" dxfId="2080" priority="2484"/>
    <cfRule type="duplicateValues" dxfId="2081" priority="2485"/>
    <cfRule type="duplicateValues" dxfId="2082" priority="2486"/>
    <cfRule type="duplicateValues" dxfId="2083" priority="2487"/>
    <cfRule type="duplicateValues" dxfId="2084" priority="2488"/>
    <cfRule type="duplicateValues" dxfId="2086" priority="2489"/>
    <cfRule type="duplicateValues" dxfId="2085" priority="2490"/>
  </conditionalFormatting>
  <conditionalFormatting sqref="G322">
    <cfRule type="duplicateValues" dxfId="2076" priority="2469"/>
    <cfRule type="duplicateValues" dxfId="2065" priority="2470"/>
    <cfRule type="duplicateValues" dxfId="2066" priority="2471"/>
    <cfRule type="duplicateValues" dxfId="2067" priority="2472"/>
    <cfRule type="duplicateValues" dxfId="2068" priority="2473"/>
    <cfRule type="duplicateValues" dxfId="2069" priority="2474"/>
    <cfRule type="duplicateValues" dxfId="2070" priority="2475"/>
    <cfRule type="duplicateValues" dxfId="2071" priority="2476"/>
    <cfRule type="duplicateValues" dxfId="2072" priority="2477"/>
    <cfRule type="duplicateValues" dxfId="2073" priority="2478"/>
    <cfRule type="duplicateValues" dxfId="2074" priority="2479"/>
    <cfRule type="duplicateValues" dxfId="2075" priority="2480"/>
  </conditionalFormatting>
  <conditionalFormatting sqref="G323">
    <cfRule type="duplicateValues" dxfId="2055" priority="2457"/>
    <cfRule type="duplicateValues" dxfId="2056" priority="2458"/>
    <cfRule type="duplicateValues" dxfId="2054" priority="2459"/>
    <cfRule type="duplicateValues" dxfId="2057" priority="2460"/>
    <cfRule type="duplicateValues" dxfId="2058" priority="2461"/>
    <cfRule type="duplicateValues" dxfId="2059" priority="2462"/>
    <cfRule type="duplicateValues" dxfId="2060" priority="2463"/>
    <cfRule type="duplicateValues" dxfId="2061" priority="2464"/>
    <cfRule type="duplicateValues" dxfId="2062" priority="2465"/>
    <cfRule type="duplicateValues" dxfId="2063" priority="2466"/>
    <cfRule type="duplicateValues" dxfId="2064" priority="2467"/>
    <cfRule type="duplicateValues" dxfId="2053" priority="2468"/>
  </conditionalFormatting>
  <conditionalFormatting sqref="G324">
    <cfRule type="duplicateValues" dxfId="2050" priority="712"/>
    <cfRule type="duplicateValues" dxfId="2052" priority="713"/>
    <cfRule type="duplicateValues" dxfId="2051" priority="714"/>
  </conditionalFormatting>
  <conditionalFormatting sqref="G325">
    <cfRule type="duplicateValues" dxfId="2038" priority="2445"/>
    <cfRule type="duplicateValues" dxfId="2042" priority="2446"/>
    <cfRule type="duplicateValues" dxfId="2043" priority="2447"/>
    <cfRule type="duplicateValues" dxfId="2044" priority="2448"/>
    <cfRule type="duplicateValues" dxfId="2045" priority="2449"/>
    <cfRule type="duplicateValues" dxfId="2046" priority="2450"/>
    <cfRule type="duplicateValues" dxfId="2047" priority="2451"/>
    <cfRule type="duplicateValues" dxfId="2048" priority="2452"/>
    <cfRule type="duplicateValues" dxfId="2049" priority="2453"/>
    <cfRule type="duplicateValues" dxfId="2039" priority="2454"/>
    <cfRule type="duplicateValues" dxfId="2040" priority="2455"/>
    <cfRule type="duplicateValues" dxfId="2041" priority="2456"/>
  </conditionalFormatting>
  <conditionalFormatting sqref="G326">
    <cfRule type="duplicateValues" dxfId="2028" priority="2435"/>
    <cfRule type="duplicateValues" dxfId="2031" priority="2436"/>
    <cfRule type="duplicateValues" dxfId="2037" priority="2437"/>
    <cfRule type="duplicateValues" dxfId="2036" priority="2438"/>
    <cfRule type="duplicateValues" dxfId="2035" priority="2439"/>
    <cfRule type="duplicateValues" dxfId="2034" priority="2440"/>
    <cfRule type="duplicateValues" dxfId="2033" priority="2441"/>
    <cfRule type="duplicateValues" dxfId="2032" priority="2442"/>
    <cfRule type="duplicateValues" dxfId="2030" priority="2443"/>
    <cfRule type="duplicateValues" dxfId="2029" priority="2444"/>
  </conditionalFormatting>
  <conditionalFormatting sqref="G327">
    <cfRule type="duplicateValues" dxfId="2018" priority="2425"/>
    <cfRule type="duplicateValues" dxfId="2019" priority="2426"/>
    <cfRule type="duplicateValues" dxfId="2020" priority="2427"/>
    <cfRule type="duplicateValues" dxfId="2021" priority="2428"/>
    <cfRule type="duplicateValues" dxfId="2027" priority="2429"/>
    <cfRule type="duplicateValues" dxfId="2022" priority="2430"/>
    <cfRule type="duplicateValues" dxfId="2023" priority="2431"/>
    <cfRule type="duplicateValues" dxfId="2024" priority="2432"/>
    <cfRule type="duplicateValues" dxfId="2025" priority="2433"/>
    <cfRule type="duplicateValues" dxfId="2026" priority="2434"/>
  </conditionalFormatting>
  <conditionalFormatting sqref="G328">
    <cfRule type="duplicateValues" dxfId="2016" priority="2415"/>
    <cfRule type="duplicateValues" dxfId="2017" priority="2416"/>
    <cfRule type="duplicateValues" dxfId="2008" priority="2417"/>
    <cfRule type="duplicateValues" dxfId="2009" priority="2418"/>
    <cfRule type="duplicateValues" dxfId="2010" priority="2419"/>
    <cfRule type="duplicateValues" dxfId="2011" priority="2420"/>
    <cfRule type="duplicateValues" dxfId="2012" priority="2421"/>
    <cfRule type="duplicateValues" dxfId="2013" priority="2422"/>
    <cfRule type="duplicateValues" dxfId="2014" priority="2423"/>
    <cfRule type="duplicateValues" dxfId="2015" priority="2424"/>
  </conditionalFormatting>
  <conditionalFormatting sqref="G329">
    <cfRule type="duplicateValues" dxfId="1999" priority="2402"/>
    <cfRule type="duplicateValues" dxfId="1997" priority="2403"/>
    <cfRule type="duplicateValues" dxfId="1996" priority="2404"/>
    <cfRule type="duplicateValues" dxfId="1995" priority="2405"/>
    <cfRule type="duplicateValues" dxfId="2007" priority="2406"/>
    <cfRule type="duplicateValues" dxfId="2006" priority="2407"/>
    <cfRule type="duplicateValues" dxfId="2005" priority="2408"/>
    <cfRule type="duplicateValues" dxfId="2004" priority="2409"/>
    <cfRule type="duplicateValues" dxfId="2003" priority="2410"/>
    <cfRule type="duplicateValues" dxfId="2001" priority="2411"/>
    <cfRule type="duplicateValues" dxfId="2002" priority="2412"/>
    <cfRule type="duplicateValues" dxfId="2000" priority="2413"/>
    <cfRule type="duplicateValues" dxfId="1998" priority="2414"/>
  </conditionalFormatting>
  <conditionalFormatting sqref="G330">
    <cfRule type="duplicateValues" dxfId="1987" priority="2392"/>
    <cfRule type="duplicateValues" dxfId="1986" priority="2393"/>
    <cfRule type="duplicateValues" dxfId="1985" priority="2394"/>
    <cfRule type="duplicateValues" dxfId="1994" priority="2395"/>
    <cfRule type="duplicateValues" dxfId="1993" priority="2396"/>
    <cfRule type="duplicateValues" dxfId="1992" priority="2397"/>
    <cfRule type="duplicateValues" dxfId="1991" priority="2398"/>
    <cfRule type="duplicateValues" dxfId="1990" priority="2399"/>
    <cfRule type="duplicateValues" dxfId="1989" priority="2400"/>
    <cfRule type="duplicateValues" dxfId="1988" priority="2401"/>
  </conditionalFormatting>
  <conditionalFormatting sqref="G331">
    <cfRule type="duplicateValues" dxfId="1983" priority="709"/>
    <cfRule type="duplicateValues" dxfId="1984" priority="710"/>
    <cfRule type="duplicateValues" dxfId="1982" priority="711"/>
  </conditionalFormatting>
  <conditionalFormatting sqref="G332">
    <cfRule type="duplicateValues" dxfId="1972" priority="2382"/>
    <cfRule type="duplicateValues" dxfId="1973" priority="2383"/>
    <cfRule type="duplicateValues" dxfId="1974" priority="2384"/>
    <cfRule type="duplicateValues" dxfId="1975" priority="2385"/>
    <cfRule type="duplicateValues" dxfId="1976" priority="2386"/>
    <cfRule type="duplicateValues" dxfId="1977" priority="2387"/>
    <cfRule type="duplicateValues" dxfId="1978" priority="2388"/>
    <cfRule type="duplicateValues" dxfId="1981" priority="2389"/>
    <cfRule type="duplicateValues" dxfId="1979" priority="2390"/>
    <cfRule type="duplicateValues" dxfId="1980" priority="2391"/>
  </conditionalFormatting>
  <conditionalFormatting sqref="G333">
    <cfRule type="duplicateValues" dxfId="1962" priority="2372"/>
    <cfRule type="duplicateValues" dxfId="1964" priority="2373"/>
    <cfRule type="duplicateValues" dxfId="1965" priority="2374"/>
    <cfRule type="duplicateValues" dxfId="1966" priority="2375"/>
    <cfRule type="duplicateValues" dxfId="1967" priority="2376"/>
    <cfRule type="duplicateValues" dxfId="1968" priority="2377"/>
    <cfRule type="duplicateValues" dxfId="1969" priority="2378"/>
    <cfRule type="duplicateValues" dxfId="1970" priority="2379"/>
    <cfRule type="duplicateValues" dxfId="1971" priority="2380"/>
    <cfRule type="duplicateValues" dxfId="1963" priority="2381"/>
  </conditionalFormatting>
  <conditionalFormatting sqref="G334">
    <cfRule type="duplicateValues" dxfId="1961" priority="2360"/>
    <cfRule type="duplicateValues" dxfId="1960" priority="2361"/>
    <cfRule type="duplicateValues" dxfId="1959" priority="2362"/>
    <cfRule type="duplicateValues" dxfId="1958" priority="2363"/>
    <cfRule type="duplicateValues" dxfId="1957" priority="2364"/>
    <cfRule type="duplicateValues" dxfId="1956" priority="2365"/>
    <cfRule type="duplicateValues" dxfId="1955" priority="2366"/>
    <cfRule type="duplicateValues" dxfId="1954" priority="2367"/>
    <cfRule type="duplicateValues" dxfId="1953" priority="2368"/>
    <cfRule type="duplicateValues" dxfId="1952" priority="2369"/>
    <cfRule type="duplicateValues" dxfId="1951" priority="2370"/>
    <cfRule type="duplicateValues" dxfId="1950" priority="2371"/>
  </conditionalFormatting>
  <conditionalFormatting sqref="G335">
    <cfRule type="duplicateValues" dxfId="1947" priority="2348"/>
    <cfRule type="duplicateValues" dxfId="1945" priority="2349"/>
    <cfRule type="duplicateValues" dxfId="1944" priority="2350"/>
    <cfRule type="duplicateValues" dxfId="1943" priority="2351"/>
    <cfRule type="duplicateValues" dxfId="1942" priority="2352"/>
    <cfRule type="duplicateValues" dxfId="1941" priority="2353"/>
    <cfRule type="duplicateValues" dxfId="1946" priority="2354"/>
    <cfRule type="duplicateValues" dxfId="1939" priority="2355"/>
    <cfRule type="duplicateValues" dxfId="1948" priority="2356"/>
    <cfRule type="duplicateValues" dxfId="1940" priority="2357"/>
    <cfRule type="duplicateValues" dxfId="1949" priority="2358"/>
    <cfRule type="duplicateValues" dxfId="1938" priority="2359"/>
  </conditionalFormatting>
  <conditionalFormatting sqref="G336">
    <cfRule type="duplicateValues" dxfId="1935" priority="2337"/>
    <cfRule type="duplicateValues" dxfId="1934" priority="2338"/>
    <cfRule type="duplicateValues" dxfId="1933" priority="2339"/>
    <cfRule type="duplicateValues" dxfId="1932" priority="2340"/>
    <cfRule type="duplicateValues" dxfId="1931" priority="2341"/>
    <cfRule type="duplicateValues" dxfId="1930" priority="2342"/>
    <cfRule type="duplicateValues" dxfId="1929" priority="2343"/>
    <cfRule type="duplicateValues" dxfId="1928" priority="2344"/>
    <cfRule type="duplicateValues" dxfId="1927" priority="2345"/>
    <cfRule type="duplicateValues" dxfId="1937" priority="2346"/>
    <cfRule type="duplicateValues" dxfId="1936" priority="2347"/>
  </conditionalFormatting>
  <conditionalFormatting sqref="G337">
    <cfRule type="duplicateValues" dxfId="1924" priority="2325"/>
    <cfRule type="duplicateValues" dxfId="1917" priority="2326"/>
    <cfRule type="duplicateValues" dxfId="1923" priority="2327"/>
    <cfRule type="duplicateValues" dxfId="1922" priority="2328"/>
    <cfRule type="duplicateValues" dxfId="1925" priority="2329"/>
    <cfRule type="duplicateValues" dxfId="1921" priority="2330"/>
    <cfRule type="duplicateValues" dxfId="1920" priority="2331"/>
    <cfRule type="duplicateValues" dxfId="1919" priority="2332"/>
    <cfRule type="duplicateValues" dxfId="1918" priority="2333"/>
    <cfRule type="duplicateValues" dxfId="1916" priority="2334"/>
    <cfRule type="duplicateValues" dxfId="1915" priority="2335"/>
    <cfRule type="duplicateValues" dxfId="1926" priority="2336"/>
  </conditionalFormatting>
  <conditionalFormatting sqref="G338">
    <cfRule type="duplicateValues" dxfId="1914" priority="2313"/>
    <cfRule type="duplicateValues" dxfId="1908" priority="2314"/>
    <cfRule type="duplicateValues" dxfId="1913" priority="2315"/>
    <cfRule type="duplicateValues" dxfId="1912" priority="2316"/>
    <cfRule type="duplicateValues" dxfId="1911" priority="2317"/>
    <cfRule type="duplicateValues" dxfId="1910" priority="2318"/>
    <cfRule type="duplicateValues" dxfId="1909" priority="2319"/>
    <cfRule type="duplicateValues" dxfId="1906" priority="2320"/>
    <cfRule type="duplicateValues" dxfId="1907" priority="2321"/>
    <cfRule type="duplicateValues" dxfId="1905" priority="2322"/>
    <cfRule type="duplicateValues" dxfId="1903" priority="2323"/>
    <cfRule type="duplicateValues" dxfId="1904" priority="2324"/>
  </conditionalFormatting>
  <conditionalFormatting sqref="G339">
    <cfRule type="duplicateValues" dxfId="1902" priority="2301"/>
    <cfRule type="duplicateValues" dxfId="1901" priority="2302"/>
    <cfRule type="duplicateValues" dxfId="1900" priority="2303"/>
    <cfRule type="duplicateValues" dxfId="1898" priority="2304"/>
    <cfRule type="duplicateValues" dxfId="1891" priority="2305"/>
    <cfRule type="duplicateValues" dxfId="1896" priority="2306"/>
    <cfRule type="duplicateValues" dxfId="1895" priority="2307"/>
    <cfRule type="duplicateValues" dxfId="1894" priority="2308"/>
    <cfRule type="duplicateValues" dxfId="1893" priority="2309"/>
    <cfRule type="duplicateValues" dxfId="1892" priority="2310"/>
    <cfRule type="duplicateValues" dxfId="1897" priority="2311"/>
    <cfRule type="duplicateValues" dxfId="1899" priority="2312"/>
  </conditionalFormatting>
  <conditionalFormatting sqref="G340">
    <cfRule type="duplicateValues" dxfId="1882" priority="2291"/>
    <cfRule type="duplicateValues" dxfId="1881" priority="2292"/>
    <cfRule type="duplicateValues" dxfId="1890" priority="2293"/>
    <cfRule type="duplicateValues" dxfId="1889" priority="2294"/>
    <cfRule type="duplicateValues" dxfId="1888" priority="2295"/>
    <cfRule type="duplicateValues" dxfId="1887" priority="2296"/>
    <cfRule type="duplicateValues" dxfId="1884" priority="2297"/>
    <cfRule type="duplicateValues" dxfId="1886" priority="2298"/>
    <cfRule type="duplicateValues" dxfId="1885" priority="2299"/>
    <cfRule type="duplicateValues" dxfId="1883" priority="2300"/>
  </conditionalFormatting>
  <conditionalFormatting sqref="G341">
    <cfRule type="duplicateValues" dxfId="1880" priority="2281"/>
    <cfRule type="duplicateValues" dxfId="1871" priority="2282"/>
    <cfRule type="duplicateValues" dxfId="1872" priority="2283"/>
    <cfRule type="duplicateValues" dxfId="1873" priority="2284"/>
    <cfRule type="duplicateValues" dxfId="1874" priority="2285"/>
    <cfRule type="duplicateValues" dxfId="1875" priority="2286"/>
    <cfRule type="duplicateValues" dxfId="1876" priority="2287"/>
    <cfRule type="duplicateValues" dxfId="1877" priority="2288"/>
    <cfRule type="duplicateValues" dxfId="1878" priority="2289"/>
    <cfRule type="duplicateValues" dxfId="1879" priority="2290"/>
  </conditionalFormatting>
  <conditionalFormatting sqref="G342">
    <cfRule type="duplicateValues" dxfId="1865" priority="2271"/>
    <cfRule type="duplicateValues" dxfId="1870" priority="2272"/>
    <cfRule type="duplicateValues" dxfId="1869" priority="2273"/>
    <cfRule type="duplicateValues" dxfId="1861" priority="2274"/>
    <cfRule type="duplicateValues" dxfId="1862" priority="2275"/>
    <cfRule type="duplicateValues" dxfId="1863" priority="2276"/>
    <cfRule type="duplicateValues" dxfId="1864" priority="2277"/>
    <cfRule type="duplicateValues" dxfId="1866" priority="2278"/>
    <cfRule type="duplicateValues" dxfId="1867" priority="2279"/>
    <cfRule type="duplicateValues" dxfId="1868" priority="2280"/>
  </conditionalFormatting>
  <conditionalFormatting sqref="G343">
    <cfRule type="duplicateValues" dxfId="1858" priority="2261"/>
    <cfRule type="duplicateValues" dxfId="1859" priority="2262"/>
    <cfRule type="duplicateValues" dxfId="1851" priority="2263"/>
    <cfRule type="duplicateValues" dxfId="1852" priority="2264"/>
    <cfRule type="duplicateValues" dxfId="1860" priority="2265"/>
    <cfRule type="duplicateValues" dxfId="1853" priority="2266"/>
    <cfRule type="duplicateValues" dxfId="1854" priority="2267"/>
    <cfRule type="duplicateValues" dxfId="1855" priority="2268"/>
    <cfRule type="duplicateValues" dxfId="1857" priority="2269"/>
    <cfRule type="duplicateValues" dxfId="1856" priority="2270"/>
  </conditionalFormatting>
  <conditionalFormatting sqref="G344">
    <cfRule type="duplicateValues" dxfId="1848" priority="2251"/>
    <cfRule type="duplicateValues" dxfId="1847" priority="2252"/>
    <cfRule type="duplicateValues" dxfId="1846" priority="2253"/>
    <cfRule type="duplicateValues" dxfId="1845" priority="2254"/>
    <cfRule type="duplicateValues" dxfId="1844" priority="2255"/>
    <cfRule type="duplicateValues" dxfId="1843" priority="2256"/>
    <cfRule type="duplicateValues" dxfId="1842" priority="2257"/>
    <cfRule type="duplicateValues" dxfId="1841" priority="2258"/>
    <cfRule type="duplicateValues" dxfId="1850" priority="2259"/>
    <cfRule type="duplicateValues" dxfId="1849" priority="2260"/>
  </conditionalFormatting>
  <conditionalFormatting sqref="G345">
    <cfRule type="duplicateValues" dxfId="1831" priority="2239"/>
    <cfRule type="duplicateValues" dxfId="1839" priority="2240"/>
    <cfRule type="duplicateValues" dxfId="1838" priority="2241"/>
    <cfRule type="duplicateValues" dxfId="1837" priority="2242"/>
    <cfRule type="duplicateValues" dxfId="1836" priority="2243"/>
    <cfRule type="duplicateValues" dxfId="1840" priority="2244"/>
    <cfRule type="duplicateValues" dxfId="1834" priority="2245"/>
    <cfRule type="duplicateValues" dxfId="1833" priority="2246"/>
    <cfRule type="duplicateValues" dxfId="1832" priority="2247"/>
    <cfRule type="duplicateValues" dxfId="1829" priority="2248"/>
    <cfRule type="duplicateValues" dxfId="1835" priority="2249"/>
    <cfRule type="duplicateValues" dxfId="1830" priority="2250"/>
  </conditionalFormatting>
  <conditionalFormatting sqref="G346">
    <cfRule type="duplicateValues" dxfId="1828" priority="2229"/>
    <cfRule type="duplicateValues" dxfId="1825" priority="2230"/>
    <cfRule type="duplicateValues" dxfId="1824" priority="2231"/>
    <cfRule type="duplicateValues" dxfId="1826" priority="2232"/>
    <cfRule type="duplicateValues" dxfId="1823" priority="2233"/>
    <cfRule type="duplicateValues" dxfId="1827" priority="2234"/>
    <cfRule type="duplicateValues" dxfId="1822" priority="2235"/>
    <cfRule type="duplicateValues" dxfId="1821" priority="2236"/>
    <cfRule type="duplicateValues" dxfId="1820" priority="2237"/>
    <cfRule type="duplicateValues" dxfId="1819" priority="2238"/>
  </conditionalFormatting>
  <conditionalFormatting sqref="G347">
    <cfRule type="duplicateValues" dxfId="1818" priority="729"/>
    <cfRule type="duplicateValues" dxfId="1817" priority="730"/>
  </conditionalFormatting>
  <conditionalFormatting sqref="G348">
    <cfRule type="duplicateValues" dxfId="1812" priority="2520"/>
    <cfRule type="duplicateValues" dxfId="1811" priority="2521"/>
    <cfRule type="duplicateValues" dxfId="1810" priority="2522"/>
    <cfRule type="duplicateValues" dxfId="1809" priority="2523"/>
    <cfRule type="duplicateValues" dxfId="1808" priority="2524"/>
    <cfRule type="duplicateValues" dxfId="1806" priority="2525"/>
    <cfRule type="duplicateValues" dxfId="1816" priority="2526"/>
    <cfRule type="duplicateValues" dxfId="1815" priority="2527"/>
    <cfRule type="duplicateValues" dxfId="1814" priority="2528"/>
    <cfRule type="duplicateValues" dxfId="1805" priority="2529"/>
    <cfRule type="duplicateValues" dxfId="1807" priority="2530"/>
    <cfRule type="duplicateValues" dxfId="1813" priority="2531"/>
  </conditionalFormatting>
  <conditionalFormatting sqref="G349">
    <cfRule type="duplicateValues" dxfId="1794" priority="2215"/>
    <cfRule type="duplicateValues" dxfId="1795" priority="2216"/>
    <cfRule type="duplicateValues" dxfId="1803" priority="2217"/>
    <cfRule type="duplicateValues" dxfId="1804" priority="2218"/>
    <cfRule type="duplicateValues" dxfId="1791" priority="2219"/>
    <cfRule type="duplicateValues" dxfId="1792" priority="2220"/>
    <cfRule type="duplicateValues" dxfId="1796" priority="2221"/>
    <cfRule type="duplicateValues" dxfId="1797" priority="2222"/>
    <cfRule type="duplicateValues" dxfId="1798" priority="2223"/>
    <cfRule type="duplicateValues" dxfId="1799" priority="2224"/>
    <cfRule type="duplicateValues" dxfId="1800" priority="2225"/>
    <cfRule type="duplicateValues" dxfId="1793" priority="2226"/>
    <cfRule type="duplicateValues" dxfId="1801" priority="2227"/>
    <cfRule type="duplicateValues" dxfId="1802" priority="2228"/>
  </conditionalFormatting>
  <conditionalFormatting sqref="G354">
    <cfRule type="duplicateValues" dxfId="1789" priority="727"/>
    <cfRule type="duplicateValues" dxfId="1790" priority="728"/>
  </conditionalFormatting>
  <conditionalFormatting sqref="G385">
    <cfRule type="duplicateValues" dxfId="1784" priority="1943"/>
    <cfRule type="duplicateValues" dxfId="1785" priority="1944"/>
    <cfRule type="duplicateValues" dxfId="1788" priority="1945"/>
    <cfRule type="duplicateValues" dxfId="1786" priority="1946"/>
    <cfRule type="duplicateValues" dxfId="1787" priority="1947"/>
  </conditionalFormatting>
  <conditionalFormatting sqref="G385:G386">
    <cfRule type="duplicateValues" dxfId="1777" priority="1937"/>
    <cfRule type="duplicateValues" dxfId="1779" priority="1948"/>
    <cfRule type="duplicateValues" dxfId="1780" priority="1949"/>
    <cfRule type="duplicateValues" dxfId="1778" priority="1950"/>
    <cfRule type="duplicateValues" dxfId="1781" priority="1951"/>
    <cfRule type="duplicateValues" dxfId="1782" priority="1952"/>
    <cfRule type="duplicateValues" dxfId="1783" priority="1953"/>
  </conditionalFormatting>
  <conditionalFormatting sqref="G386">
    <cfRule type="duplicateValues" dxfId="1772" priority="1938"/>
    <cfRule type="duplicateValues" dxfId="1773" priority="1939"/>
    <cfRule type="duplicateValues" dxfId="1774" priority="1940"/>
    <cfRule type="duplicateValues" dxfId="1775" priority="1941"/>
    <cfRule type="duplicateValues" dxfId="1776" priority="1942"/>
  </conditionalFormatting>
  <conditionalFormatting sqref="G387:G388">
    <cfRule type="duplicateValues" dxfId="1770" priority="1917"/>
    <cfRule type="duplicateValues" dxfId="1771" priority="1918"/>
    <cfRule type="duplicateValues" dxfId="1762" priority="1919"/>
    <cfRule type="duplicateValues" dxfId="1763" priority="1920"/>
    <cfRule type="duplicateValues" dxfId="1764" priority="1921"/>
    <cfRule type="duplicateValues" dxfId="1765" priority="1922"/>
    <cfRule type="duplicateValues" dxfId="1766" priority="1923"/>
    <cfRule type="duplicateValues" dxfId="1767" priority="1924"/>
    <cfRule type="duplicateValues" dxfId="1768" priority="1925"/>
    <cfRule type="duplicateValues" dxfId="1769" priority="1926"/>
  </conditionalFormatting>
  <conditionalFormatting sqref="G389">
    <cfRule type="duplicateValues" dxfId="1760" priority="1904"/>
    <cfRule type="duplicateValues" dxfId="1761" priority="1905"/>
    <cfRule type="duplicateValues" dxfId="1749" priority="1906"/>
    <cfRule type="duplicateValues" dxfId="1750" priority="1907"/>
    <cfRule type="duplicateValues" dxfId="1751" priority="1908"/>
    <cfRule type="duplicateValues" dxfId="1752" priority="1909"/>
    <cfRule type="duplicateValues" dxfId="1753" priority="1910"/>
    <cfRule type="duplicateValues" dxfId="1754" priority="1911"/>
    <cfRule type="duplicateValues" dxfId="1755" priority="1912"/>
    <cfRule type="duplicateValues" dxfId="1756" priority="1913"/>
    <cfRule type="duplicateValues" dxfId="1757" priority="1914"/>
    <cfRule type="duplicateValues" dxfId="1758" priority="1915"/>
    <cfRule type="duplicateValues" dxfId="1759" priority="1916"/>
  </conditionalFormatting>
  <conditionalFormatting sqref="G390">
    <cfRule type="duplicateValues" dxfId="1747" priority="1893"/>
    <cfRule type="duplicateValues" dxfId="1748" priority="1894"/>
    <cfRule type="duplicateValues" dxfId="1738" priority="1895"/>
    <cfRule type="duplicateValues" dxfId="1739" priority="1896"/>
    <cfRule type="duplicateValues" dxfId="1740" priority="1897"/>
    <cfRule type="duplicateValues" dxfId="1741" priority="1898"/>
    <cfRule type="duplicateValues" dxfId="1742" priority="1899"/>
    <cfRule type="duplicateValues" dxfId="1743" priority="1900"/>
    <cfRule type="duplicateValues" dxfId="1744" priority="1901"/>
    <cfRule type="duplicateValues" dxfId="1745" priority="1902"/>
    <cfRule type="duplicateValues" dxfId="1746" priority="1903"/>
  </conditionalFormatting>
  <conditionalFormatting sqref="G391">
    <cfRule type="duplicateValues" dxfId="1733" priority="1882"/>
    <cfRule type="duplicateValues" dxfId="1729" priority="1883"/>
    <cfRule type="duplicateValues" dxfId="1732" priority="1884"/>
    <cfRule type="duplicateValues" dxfId="1731" priority="1885"/>
    <cfRule type="duplicateValues" dxfId="1728" priority="1886"/>
    <cfRule type="duplicateValues" dxfId="1727" priority="1887"/>
    <cfRule type="duplicateValues" dxfId="1730" priority="1888"/>
    <cfRule type="duplicateValues" dxfId="1734" priority="1889"/>
    <cfRule type="duplicateValues" dxfId="1735" priority="1890"/>
    <cfRule type="duplicateValues" dxfId="1736" priority="1891"/>
    <cfRule type="duplicateValues" dxfId="1737" priority="1892"/>
  </conditionalFormatting>
  <conditionalFormatting sqref="G392">
    <cfRule type="duplicateValues" dxfId="1720" priority="1870"/>
    <cfRule type="duplicateValues" dxfId="1721" priority="1871"/>
    <cfRule type="duplicateValues" dxfId="1722" priority="1872"/>
    <cfRule type="duplicateValues" dxfId="1723" priority="1873"/>
    <cfRule type="duplicateValues" dxfId="1724" priority="1874"/>
    <cfRule type="duplicateValues" dxfId="1725" priority="1875"/>
    <cfRule type="duplicateValues" dxfId="1726" priority="1876"/>
    <cfRule type="duplicateValues" dxfId="1719" priority="1877"/>
    <cfRule type="duplicateValues" dxfId="1715" priority="1878"/>
    <cfRule type="duplicateValues" dxfId="1716" priority="1879"/>
    <cfRule type="duplicateValues" dxfId="1717" priority="1880"/>
    <cfRule type="duplicateValues" dxfId="1718" priority="1881"/>
  </conditionalFormatting>
  <conditionalFormatting sqref="G393">
    <cfRule type="duplicateValues" dxfId="1712" priority="1862"/>
    <cfRule type="duplicateValues" dxfId="1711" priority="1863"/>
    <cfRule type="duplicateValues" dxfId="1713" priority="1864"/>
    <cfRule type="duplicateValues" dxfId="1714" priority="1865"/>
    <cfRule type="duplicateValues" dxfId="1707" priority="1866"/>
    <cfRule type="duplicateValues" dxfId="1708" priority="1867"/>
    <cfRule type="duplicateValues" dxfId="1709" priority="1868"/>
    <cfRule type="duplicateValues" dxfId="1710" priority="1869"/>
  </conditionalFormatting>
  <conditionalFormatting sqref="G394">
    <cfRule type="duplicateValues" dxfId="1701" priority="1854"/>
    <cfRule type="duplicateValues" dxfId="1699" priority="1855"/>
    <cfRule type="duplicateValues" dxfId="1700" priority="1856"/>
    <cfRule type="duplicateValues" dxfId="1706" priority="1857"/>
    <cfRule type="duplicateValues" dxfId="1705" priority="1858"/>
    <cfRule type="duplicateValues" dxfId="1704" priority="1859"/>
    <cfRule type="duplicateValues" dxfId="1703" priority="1860"/>
    <cfRule type="duplicateValues" dxfId="1702" priority="1861"/>
  </conditionalFormatting>
  <conditionalFormatting sqref="G395">
    <cfRule type="duplicateValues" dxfId="1698" priority="706"/>
    <cfRule type="duplicateValues" dxfId="1697" priority="707"/>
    <cfRule type="duplicateValues" dxfId="1696" priority="708"/>
  </conditionalFormatting>
  <conditionalFormatting sqref="G396">
    <cfRule type="duplicateValues" dxfId="1685" priority="1843"/>
    <cfRule type="duplicateValues" dxfId="1688" priority="1844"/>
    <cfRule type="duplicateValues" dxfId="1689" priority="1845"/>
    <cfRule type="duplicateValues" dxfId="1690" priority="1846"/>
    <cfRule type="duplicateValues" dxfId="1691" priority="1847"/>
    <cfRule type="duplicateValues" dxfId="1692" priority="1848"/>
    <cfRule type="duplicateValues" dxfId="1693" priority="1849"/>
    <cfRule type="duplicateValues" dxfId="1694" priority="1850"/>
    <cfRule type="duplicateValues" dxfId="1695" priority="1851"/>
    <cfRule type="duplicateValues" dxfId="1686" priority="1852"/>
    <cfRule type="duplicateValues" dxfId="1687" priority="1853"/>
  </conditionalFormatting>
  <conditionalFormatting sqref="G397">
    <cfRule type="duplicateValues" dxfId="1682" priority="1834"/>
    <cfRule type="duplicateValues" dxfId="1681" priority="1835"/>
    <cfRule type="duplicateValues" dxfId="1680" priority="1836"/>
    <cfRule type="duplicateValues" dxfId="1683" priority="1837"/>
    <cfRule type="duplicateValues" dxfId="1679" priority="1838"/>
    <cfRule type="duplicateValues" dxfId="1678" priority="1839"/>
    <cfRule type="duplicateValues" dxfId="1677" priority="1840"/>
    <cfRule type="duplicateValues" dxfId="1676" priority="1841"/>
    <cfRule type="duplicateValues" dxfId="1684" priority="1842"/>
  </conditionalFormatting>
  <conditionalFormatting sqref="G398">
    <cfRule type="duplicateValues" dxfId="1665" priority="1823"/>
    <cfRule type="duplicateValues" dxfId="1666" priority="1824"/>
    <cfRule type="duplicateValues" dxfId="1674" priority="1825"/>
    <cfRule type="duplicateValues" dxfId="1667" priority="1826"/>
    <cfRule type="duplicateValues" dxfId="1668" priority="1827"/>
    <cfRule type="duplicateValues" dxfId="1669" priority="1828"/>
    <cfRule type="duplicateValues" dxfId="1670" priority="1829"/>
    <cfRule type="duplicateValues" dxfId="1671" priority="1830"/>
    <cfRule type="duplicateValues" dxfId="1672" priority="1831"/>
    <cfRule type="duplicateValues" dxfId="1673" priority="1832"/>
    <cfRule type="duplicateValues" dxfId="1675" priority="1833"/>
  </conditionalFormatting>
  <conditionalFormatting sqref="G399">
    <cfRule type="duplicateValues" dxfId="1664" priority="703"/>
    <cfRule type="duplicateValues" dxfId="1662" priority="704"/>
    <cfRule type="duplicateValues" dxfId="1663" priority="705"/>
  </conditionalFormatting>
  <conditionalFormatting sqref="G400">
    <cfRule type="duplicateValues" dxfId="1649" priority="1809"/>
    <cfRule type="duplicateValues" dxfId="1648" priority="1810"/>
    <cfRule type="duplicateValues" dxfId="1661" priority="1811"/>
    <cfRule type="duplicateValues" dxfId="1660" priority="1812"/>
    <cfRule type="duplicateValues" dxfId="1650" priority="1813"/>
    <cfRule type="duplicateValues" dxfId="1651" priority="1814"/>
    <cfRule type="duplicateValues" dxfId="1652" priority="1815"/>
    <cfRule type="duplicateValues" dxfId="1653" priority="1816"/>
    <cfRule type="duplicateValues" dxfId="1654" priority="1817"/>
    <cfRule type="duplicateValues" dxfId="1655" priority="1818"/>
    <cfRule type="duplicateValues" dxfId="1659" priority="1819"/>
    <cfRule type="duplicateValues" dxfId="1656" priority="1820"/>
    <cfRule type="duplicateValues" dxfId="1657" priority="1821"/>
    <cfRule type="duplicateValues" dxfId="1658" priority="1822"/>
  </conditionalFormatting>
  <conditionalFormatting sqref="G401">
    <cfRule type="duplicateValues" dxfId="1647" priority="700"/>
    <cfRule type="duplicateValues" dxfId="1646" priority="701"/>
    <cfRule type="duplicateValues" dxfId="1645" priority="702"/>
  </conditionalFormatting>
  <conditionalFormatting sqref="G402">
    <cfRule type="duplicateValues" dxfId="1636" priority="1799"/>
    <cfRule type="duplicateValues" dxfId="1637" priority="1800"/>
    <cfRule type="duplicateValues" dxfId="1638" priority="1801"/>
    <cfRule type="duplicateValues" dxfId="1639" priority="1802"/>
    <cfRule type="duplicateValues" dxfId="1640" priority="1803"/>
    <cfRule type="duplicateValues" dxfId="1641" priority="1804"/>
    <cfRule type="duplicateValues" dxfId="1642" priority="1805"/>
    <cfRule type="duplicateValues" dxfId="1635" priority="1806"/>
    <cfRule type="duplicateValues" dxfId="1643" priority="1807"/>
    <cfRule type="duplicateValues" dxfId="1644" priority="1808"/>
  </conditionalFormatting>
  <conditionalFormatting sqref="G403">
    <cfRule type="duplicateValues" dxfId="1627" priority="1788"/>
    <cfRule type="duplicateValues" dxfId="1628" priority="1789"/>
    <cfRule type="duplicateValues" dxfId="1629" priority="1790"/>
    <cfRule type="duplicateValues" dxfId="1630" priority="1791"/>
    <cfRule type="duplicateValues" dxfId="1631" priority="1792"/>
    <cfRule type="duplicateValues" dxfId="1632" priority="1793"/>
    <cfRule type="duplicateValues" dxfId="1633" priority="1794"/>
    <cfRule type="duplicateValues" dxfId="1634" priority="1795"/>
    <cfRule type="duplicateValues" dxfId="1625" priority="1796"/>
    <cfRule type="duplicateValues" dxfId="1624" priority="1797"/>
    <cfRule type="duplicateValues" dxfId="1626" priority="1798"/>
  </conditionalFormatting>
  <conditionalFormatting sqref="G404">
    <cfRule type="duplicateValues" dxfId="1614" priority="1775"/>
    <cfRule type="duplicateValues" dxfId="1612" priority="1776"/>
    <cfRule type="duplicateValues" dxfId="1613" priority="1777"/>
    <cfRule type="duplicateValues" dxfId="1611" priority="1778"/>
    <cfRule type="duplicateValues" dxfId="1615" priority="1779"/>
    <cfRule type="duplicateValues" dxfId="1616" priority="1780"/>
    <cfRule type="duplicateValues" dxfId="1617" priority="1781"/>
    <cfRule type="duplicateValues" dxfId="1618" priority="1782"/>
    <cfRule type="duplicateValues" dxfId="1619" priority="1783"/>
    <cfRule type="duplicateValues" dxfId="1620" priority="1784"/>
    <cfRule type="duplicateValues" dxfId="1621" priority="1785"/>
    <cfRule type="duplicateValues" dxfId="1622" priority="1786"/>
    <cfRule type="duplicateValues" dxfId="1623" priority="1787"/>
  </conditionalFormatting>
  <conditionalFormatting sqref="G405">
    <cfRule type="duplicateValues" dxfId="1608" priority="1762"/>
    <cfRule type="duplicateValues" dxfId="1607" priority="1763"/>
    <cfRule type="duplicateValues" dxfId="1606" priority="1764"/>
    <cfRule type="duplicateValues" dxfId="1605" priority="1765"/>
    <cfRule type="duplicateValues" dxfId="1604" priority="1766"/>
    <cfRule type="duplicateValues" dxfId="1610" priority="1767"/>
    <cfRule type="duplicateValues" dxfId="1598" priority="1768"/>
    <cfRule type="duplicateValues" dxfId="1599" priority="1769"/>
    <cfRule type="duplicateValues" dxfId="1600" priority="1770"/>
    <cfRule type="duplicateValues" dxfId="1609" priority="1771"/>
    <cfRule type="duplicateValues" dxfId="1601" priority="1772"/>
    <cfRule type="duplicateValues" dxfId="1602" priority="1773"/>
    <cfRule type="duplicateValues" dxfId="1603" priority="1774"/>
  </conditionalFormatting>
  <conditionalFormatting sqref="G406">
    <cfRule type="duplicateValues" dxfId="1597" priority="1749"/>
    <cfRule type="duplicateValues" dxfId="1596" priority="1750"/>
  </conditionalFormatting>
  <conditionalFormatting sqref="G406:G407">
    <cfRule type="duplicateValues" dxfId="1585" priority="1748"/>
    <cfRule type="duplicateValues" dxfId="1595" priority="1752"/>
    <cfRule type="duplicateValues" dxfId="1590" priority="1753"/>
    <cfRule type="duplicateValues" dxfId="1589" priority="1754"/>
    <cfRule type="duplicateValues" dxfId="1588" priority="1755"/>
    <cfRule type="duplicateValues" dxfId="1594" priority="1756"/>
    <cfRule type="duplicateValues" dxfId="1593" priority="1757"/>
    <cfRule type="duplicateValues" dxfId="1592" priority="1758"/>
    <cfRule type="duplicateValues" dxfId="1587" priority="1759"/>
    <cfRule type="duplicateValues" dxfId="1586" priority="1760"/>
    <cfRule type="duplicateValues" dxfId="1591" priority="1761"/>
  </conditionalFormatting>
  <conditionalFormatting sqref="G407">
    <cfRule type="duplicateValues" dxfId="1584" priority="1751"/>
  </conditionalFormatting>
  <conditionalFormatting sqref="G408">
    <cfRule type="duplicateValues" dxfId="1579" priority="1736"/>
    <cfRule type="duplicateValues" dxfId="1580" priority="1737"/>
    <cfRule type="duplicateValues" dxfId="1578" priority="1738"/>
    <cfRule type="duplicateValues" dxfId="1577" priority="1739"/>
    <cfRule type="duplicateValues" dxfId="1576" priority="1740"/>
    <cfRule type="duplicateValues" dxfId="1575" priority="1741"/>
    <cfRule type="duplicateValues" dxfId="1574" priority="1742"/>
    <cfRule type="duplicateValues" dxfId="1573" priority="1743"/>
    <cfRule type="duplicateValues" dxfId="1572" priority="1744"/>
    <cfRule type="duplicateValues" dxfId="1583" priority="1745"/>
    <cfRule type="duplicateValues" dxfId="1582" priority="1746"/>
    <cfRule type="duplicateValues" dxfId="1581" priority="1747"/>
  </conditionalFormatting>
  <conditionalFormatting sqref="G409">
    <cfRule type="duplicateValues" dxfId="1566" priority="1723"/>
    <cfRule type="duplicateValues" dxfId="1565" priority="1724"/>
    <cfRule type="duplicateValues" dxfId="1564" priority="1725"/>
    <cfRule type="duplicateValues" dxfId="1563" priority="1726"/>
    <cfRule type="duplicateValues" dxfId="1562" priority="1727"/>
    <cfRule type="duplicateValues" dxfId="1567" priority="1728"/>
    <cfRule type="duplicateValues" dxfId="1561" priority="1729"/>
    <cfRule type="duplicateValues" dxfId="1560" priority="1730"/>
    <cfRule type="duplicateValues" dxfId="1559" priority="1731"/>
    <cfRule type="duplicateValues" dxfId="1571" priority="1732"/>
    <cfRule type="duplicateValues" dxfId="1568" priority="1733"/>
    <cfRule type="duplicateValues" dxfId="1569" priority="1734"/>
    <cfRule type="duplicateValues" dxfId="1570" priority="1735"/>
  </conditionalFormatting>
  <conditionalFormatting sqref="G410">
    <cfRule type="duplicateValues" dxfId="1553" priority="1712"/>
    <cfRule type="duplicateValues" dxfId="1554" priority="1713"/>
    <cfRule type="duplicateValues" dxfId="1555" priority="1714"/>
    <cfRule type="duplicateValues" dxfId="1556" priority="1715"/>
    <cfRule type="duplicateValues" dxfId="1557" priority="1716"/>
    <cfRule type="duplicateValues" dxfId="1552" priority="1717"/>
    <cfRule type="duplicateValues" dxfId="1548" priority="1718"/>
    <cfRule type="duplicateValues" dxfId="1549" priority="1719"/>
    <cfRule type="duplicateValues" dxfId="1550" priority="1720"/>
    <cfRule type="duplicateValues" dxfId="1551" priority="1721"/>
    <cfRule type="duplicateValues" dxfId="1558" priority="1722"/>
  </conditionalFormatting>
  <conditionalFormatting sqref="G411">
    <cfRule type="duplicateValues" dxfId="1545" priority="1701"/>
    <cfRule type="duplicateValues" dxfId="1546" priority="1702"/>
    <cfRule type="duplicateValues" dxfId="1544" priority="1703"/>
    <cfRule type="duplicateValues" dxfId="1547" priority="1704"/>
    <cfRule type="duplicateValues" dxfId="1541" priority="1705"/>
    <cfRule type="duplicateValues" dxfId="1537" priority="1706"/>
    <cfRule type="duplicateValues" dxfId="1542" priority="1707"/>
    <cfRule type="duplicateValues" dxfId="1543" priority="1708"/>
    <cfRule type="duplicateValues" dxfId="1540" priority="1709"/>
    <cfRule type="duplicateValues" dxfId="1538" priority="1710"/>
    <cfRule type="duplicateValues" dxfId="1539" priority="1711"/>
  </conditionalFormatting>
  <conditionalFormatting sqref="G412">
    <cfRule type="duplicateValues" dxfId="1530" priority="1691"/>
    <cfRule type="duplicateValues" dxfId="1535" priority="1692"/>
    <cfRule type="duplicateValues" dxfId="1527" priority="1693"/>
    <cfRule type="duplicateValues" dxfId="1536" priority="1694"/>
    <cfRule type="duplicateValues" dxfId="1534" priority="1695"/>
    <cfRule type="duplicateValues" dxfId="1533" priority="1696"/>
    <cfRule type="duplicateValues" dxfId="1532" priority="1697"/>
    <cfRule type="duplicateValues" dxfId="1531" priority="1698"/>
    <cfRule type="duplicateValues" dxfId="1529" priority="1699"/>
    <cfRule type="duplicateValues" dxfId="1528" priority="1700"/>
  </conditionalFormatting>
  <conditionalFormatting sqref="G413">
    <cfRule type="duplicateValues" dxfId="1523" priority="1681"/>
    <cfRule type="duplicateValues" dxfId="1522" priority="1682"/>
    <cfRule type="duplicateValues" dxfId="1521" priority="1683"/>
    <cfRule type="duplicateValues" dxfId="1520" priority="1684"/>
    <cfRule type="duplicateValues" dxfId="1519" priority="1685"/>
    <cfRule type="duplicateValues" dxfId="1518" priority="1686"/>
    <cfRule type="duplicateValues" dxfId="1517" priority="1687"/>
    <cfRule type="duplicateValues" dxfId="1526" priority="1688"/>
    <cfRule type="duplicateValues" dxfId="1525" priority="1689"/>
    <cfRule type="duplicateValues" dxfId="1524" priority="1690"/>
  </conditionalFormatting>
  <conditionalFormatting sqref="G414">
    <cfRule type="duplicateValues" dxfId="1516" priority="1675"/>
    <cfRule type="duplicateValues" dxfId="1515" priority="1676"/>
    <cfRule type="duplicateValues" dxfId="1514" priority="1677"/>
    <cfRule type="duplicateValues" dxfId="1513" priority="1678"/>
    <cfRule type="duplicateValues" dxfId="1512" priority="1679"/>
    <cfRule type="duplicateValues" dxfId="1511" priority="1680"/>
  </conditionalFormatting>
  <conditionalFormatting sqref="G415">
    <cfRule type="duplicateValues" dxfId="1510" priority="1669"/>
    <cfRule type="duplicateValues" dxfId="1509" priority="1670"/>
    <cfRule type="duplicateValues" dxfId="1508" priority="1671"/>
    <cfRule type="duplicateValues" dxfId="1507" priority="1672"/>
    <cfRule type="duplicateValues" dxfId="1506" priority="1673"/>
    <cfRule type="duplicateValues" dxfId="1505" priority="1674"/>
  </conditionalFormatting>
  <conditionalFormatting sqref="G416">
    <cfRule type="duplicateValues" dxfId="1499" priority="1663"/>
    <cfRule type="duplicateValues" dxfId="1500" priority="1664"/>
    <cfRule type="duplicateValues" dxfId="1501" priority="1665"/>
    <cfRule type="duplicateValues" dxfId="1502" priority="1666"/>
    <cfRule type="duplicateValues" dxfId="1503" priority="1667"/>
    <cfRule type="duplicateValues" dxfId="1504" priority="1668"/>
  </conditionalFormatting>
  <conditionalFormatting sqref="G417">
    <cfRule type="duplicateValues" dxfId="1493" priority="1656"/>
    <cfRule type="duplicateValues" dxfId="1494" priority="1657"/>
    <cfRule type="duplicateValues" dxfId="1495" priority="1658"/>
    <cfRule type="duplicateValues" dxfId="1492" priority="1659"/>
    <cfRule type="duplicateValues" dxfId="1496" priority="1660"/>
    <cfRule type="duplicateValues" dxfId="1497" priority="1661"/>
    <cfRule type="duplicateValues" dxfId="1498" priority="1662"/>
  </conditionalFormatting>
  <conditionalFormatting sqref="G418">
    <cfRule type="duplicateValues" dxfId="1488" priority="1652"/>
    <cfRule type="duplicateValues" dxfId="1491" priority="1653"/>
    <cfRule type="duplicateValues" dxfId="1489" priority="1654"/>
    <cfRule type="duplicateValues" dxfId="1490" priority="1655"/>
  </conditionalFormatting>
  <conditionalFormatting sqref="G419">
    <cfRule type="duplicateValues" dxfId="1487" priority="1648"/>
    <cfRule type="duplicateValues" dxfId="1486" priority="1649"/>
    <cfRule type="duplicateValues" dxfId="1485" priority="1650"/>
    <cfRule type="duplicateValues" dxfId="1484" priority="1651"/>
  </conditionalFormatting>
  <conditionalFormatting sqref="G420">
    <cfRule type="duplicateValues" dxfId="1481" priority="1644"/>
    <cfRule type="duplicateValues" dxfId="1483" priority="1645"/>
    <cfRule type="duplicateValues" dxfId="1482" priority="1646"/>
    <cfRule type="duplicateValues" dxfId="1480" priority="1647"/>
  </conditionalFormatting>
  <conditionalFormatting sqref="G421">
    <cfRule type="duplicateValues" dxfId="1478" priority="1640"/>
    <cfRule type="duplicateValues" dxfId="1479" priority="1641"/>
    <cfRule type="duplicateValues" dxfId="1477" priority="1642"/>
    <cfRule type="duplicateValues" dxfId="1476" priority="1643"/>
  </conditionalFormatting>
  <conditionalFormatting sqref="G422">
    <cfRule type="duplicateValues" dxfId="1475" priority="1636"/>
    <cfRule type="duplicateValues" dxfId="1474" priority="1637"/>
    <cfRule type="duplicateValues" dxfId="1472" priority="1638"/>
    <cfRule type="duplicateValues" dxfId="1473" priority="1639"/>
  </conditionalFormatting>
  <conditionalFormatting sqref="G423">
    <cfRule type="duplicateValues" dxfId="1471" priority="1632"/>
    <cfRule type="duplicateValues" dxfId="1470" priority="1633"/>
    <cfRule type="duplicateValues" dxfId="1469" priority="1634"/>
    <cfRule type="duplicateValues" dxfId="1468" priority="1635"/>
  </conditionalFormatting>
  <conditionalFormatting sqref="G424">
    <cfRule type="duplicateValues" dxfId="1467" priority="1628"/>
    <cfRule type="duplicateValues" dxfId="1464" priority="1629"/>
    <cfRule type="duplicateValues" dxfId="1465" priority="1630"/>
    <cfRule type="duplicateValues" dxfId="1466" priority="1631"/>
  </conditionalFormatting>
  <conditionalFormatting sqref="G425">
    <cfRule type="duplicateValues" dxfId="1460" priority="1624"/>
    <cfRule type="duplicateValues" dxfId="1461" priority="1625"/>
    <cfRule type="duplicateValues" dxfId="1462" priority="1626"/>
    <cfRule type="duplicateValues" dxfId="1463" priority="1627"/>
  </conditionalFormatting>
  <conditionalFormatting sqref="G426:G428">
    <cfRule type="duplicateValues" dxfId="1459" priority="1619"/>
    <cfRule type="duplicateValues" dxfId="1458" priority="1621"/>
    <cfRule type="duplicateValues" dxfId="1456" priority="1622"/>
    <cfRule type="duplicateValues" dxfId="1457" priority="1623"/>
  </conditionalFormatting>
  <conditionalFormatting sqref="G428">
    <cfRule type="duplicateValues" dxfId="1455" priority="1620"/>
  </conditionalFormatting>
  <conditionalFormatting sqref="G429">
    <cfRule type="duplicateValues" dxfId="1454" priority="1615"/>
    <cfRule type="duplicateValues" dxfId="1453" priority="1616"/>
    <cfRule type="duplicateValues" dxfId="1452" priority="1617"/>
    <cfRule type="duplicateValues" dxfId="1451" priority="1618"/>
  </conditionalFormatting>
  <conditionalFormatting sqref="G430">
    <cfRule type="duplicateValues" dxfId="1450" priority="1611"/>
    <cfRule type="duplicateValues" dxfId="1449" priority="1612"/>
    <cfRule type="duplicateValues" dxfId="1447" priority="1613"/>
    <cfRule type="duplicateValues" dxfId="1448" priority="1614"/>
  </conditionalFormatting>
  <conditionalFormatting sqref="G431">
    <cfRule type="duplicateValues" dxfId="1439" priority="1601"/>
    <cfRule type="duplicateValues" dxfId="1438" priority="1602"/>
    <cfRule type="duplicateValues" dxfId="1437" priority="1603"/>
    <cfRule type="duplicateValues" dxfId="1446" priority="1604"/>
    <cfRule type="duplicateValues" dxfId="1444" priority="1605"/>
    <cfRule type="duplicateValues" dxfId="1445" priority="1606"/>
    <cfRule type="duplicateValues" dxfId="1443" priority="1607"/>
    <cfRule type="duplicateValues" dxfId="1442" priority="1608"/>
    <cfRule type="duplicateValues" dxfId="1441" priority="1609"/>
    <cfRule type="duplicateValues" dxfId="1440" priority="1610"/>
  </conditionalFormatting>
  <conditionalFormatting sqref="G432">
    <cfRule type="duplicateValues" dxfId="1436" priority="1597"/>
    <cfRule type="duplicateValues" dxfId="1435" priority="1598"/>
    <cfRule type="duplicateValues" dxfId="1434" priority="1599"/>
    <cfRule type="duplicateValues" dxfId="1433" priority="1600"/>
  </conditionalFormatting>
  <conditionalFormatting sqref="G433">
    <cfRule type="duplicateValues" dxfId="1432" priority="1593"/>
    <cfRule type="duplicateValues" dxfId="1429" priority="1594"/>
    <cfRule type="duplicateValues" dxfId="1430" priority="1595"/>
    <cfRule type="duplicateValues" dxfId="1431" priority="1596"/>
  </conditionalFormatting>
  <conditionalFormatting sqref="G434">
    <cfRule type="duplicateValues" dxfId="1425" priority="1589"/>
    <cfRule type="duplicateValues" dxfId="1427" priority="1590"/>
    <cfRule type="duplicateValues" dxfId="1426" priority="1591"/>
    <cfRule type="duplicateValues" dxfId="1428" priority="1592"/>
  </conditionalFormatting>
  <conditionalFormatting sqref="G435:G438">
    <cfRule type="duplicateValues" dxfId="1424" priority="1578"/>
    <cfRule type="duplicateValues" dxfId="1423" priority="1579"/>
    <cfRule type="duplicateValues" dxfId="1422" priority="1580"/>
    <cfRule type="duplicateValues" dxfId="1421" priority="1581"/>
    <cfRule type="duplicateValues" dxfId="1420" priority="1582"/>
    <cfRule type="duplicateValues" dxfId="1419" priority="1583"/>
    <cfRule type="duplicateValues" dxfId="1418" priority="1584"/>
  </conditionalFormatting>
  <conditionalFormatting sqref="G435:G439">
    <cfRule type="duplicateValues" dxfId="1417" priority="1577"/>
    <cfRule type="duplicateValues" dxfId="1416" priority="1586"/>
    <cfRule type="duplicateValues" dxfId="1415" priority="1587"/>
    <cfRule type="duplicateValues" dxfId="1414" priority="1588"/>
  </conditionalFormatting>
  <conditionalFormatting sqref="G439">
    <cfRule type="duplicateValues" dxfId="1413" priority="1585"/>
  </conditionalFormatting>
  <conditionalFormatting sqref="G440">
    <cfRule type="duplicateValues" dxfId="1407" priority="1571"/>
    <cfRule type="duplicateValues" dxfId="1408" priority="1572"/>
    <cfRule type="duplicateValues" dxfId="1409" priority="1573"/>
    <cfRule type="duplicateValues" dxfId="1412" priority="1574"/>
    <cfRule type="duplicateValues" dxfId="1411" priority="1575"/>
    <cfRule type="duplicateValues" dxfId="1410" priority="1576"/>
  </conditionalFormatting>
  <conditionalFormatting sqref="G441">
    <cfRule type="duplicateValues" dxfId="1395" priority="1559"/>
    <cfRule type="duplicateValues" dxfId="1396" priority="1560"/>
    <cfRule type="duplicateValues" dxfId="1406" priority="1561"/>
    <cfRule type="duplicateValues" dxfId="1397" priority="1562"/>
    <cfRule type="duplicateValues" dxfId="1398" priority="1563"/>
    <cfRule type="duplicateValues" dxfId="1399" priority="1564"/>
    <cfRule type="duplicateValues" dxfId="1400" priority="1565"/>
    <cfRule type="duplicateValues" dxfId="1404" priority="1566"/>
    <cfRule type="duplicateValues" dxfId="1403" priority="1567"/>
    <cfRule type="duplicateValues" dxfId="1402" priority="1568"/>
    <cfRule type="duplicateValues" dxfId="1405" priority="1569"/>
    <cfRule type="duplicateValues" dxfId="1401" priority="1570"/>
  </conditionalFormatting>
  <conditionalFormatting sqref="G442">
    <cfRule type="duplicateValues" dxfId="1394" priority="1491"/>
    <cfRule type="duplicateValues" dxfId="1393" priority="1492"/>
    <cfRule type="duplicateValues" dxfId="1392" priority="1493"/>
    <cfRule type="duplicateValues" dxfId="1389" priority="1494"/>
    <cfRule type="duplicateValues" dxfId="1391" priority="1495"/>
    <cfRule type="duplicateValues" dxfId="1390" priority="1496"/>
  </conditionalFormatting>
  <conditionalFormatting sqref="G443">
    <cfRule type="duplicateValues" dxfId="1388" priority="1487"/>
    <cfRule type="duplicateValues" dxfId="1387" priority="1488"/>
    <cfRule type="duplicateValues" dxfId="1386" priority="1489"/>
    <cfRule type="duplicateValues" dxfId="1385" priority="1490"/>
  </conditionalFormatting>
  <conditionalFormatting sqref="G444">
    <cfRule type="duplicateValues" dxfId="1384" priority="1481"/>
    <cfRule type="duplicateValues" dxfId="1383" priority="1482"/>
    <cfRule type="duplicateValues" dxfId="1382" priority="1483"/>
    <cfRule type="duplicateValues" dxfId="1381" priority="1484"/>
    <cfRule type="duplicateValues" dxfId="1380" priority="1485"/>
    <cfRule type="duplicateValues" dxfId="1379" priority="1486"/>
  </conditionalFormatting>
  <conditionalFormatting sqref="G445">
    <cfRule type="duplicateValues" dxfId="1373" priority="1472"/>
    <cfRule type="duplicateValues" dxfId="1374" priority="1473"/>
    <cfRule type="duplicateValues" dxfId="1372" priority="1474"/>
    <cfRule type="duplicateValues" dxfId="1371" priority="1475"/>
    <cfRule type="duplicateValues" dxfId="1370" priority="1476"/>
    <cfRule type="duplicateValues" dxfId="1378" priority="1477"/>
    <cfRule type="duplicateValues" dxfId="1377" priority="1478"/>
    <cfRule type="duplicateValues" dxfId="1376" priority="1479"/>
    <cfRule type="duplicateValues" dxfId="1375" priority="1480"/>
  </conditionalFormatting>
  <conditionalFormatting sqref="G446">
    <cfRule type="duplicateValues" dxfId="1362" priority="1464"/>
    <cfRule type="duplicateValues" dxfId="1369" priority="1465"/>
    <cfRule type="duplicateValues" dxfId="1368" priority="1466"/>
    <cfRule type="duplicateValues" dxfId="1367" priority="1467"/>
    <cfRule type="duplicateValues" dxfId="1366" priority="1468"/>
    <cfRule type="duplicateValues" dxfId="1365" priority="1469"/>
    <cfRule type="duplicateValues" dxfId="1364" priority="1470"/>
    <cfRule type="duplicateValues" dxfId="1363" priority="1471"/>
  </conditionalFormatting>
  <conditionalFormatting sqref="G447">
    <cfRule type="duplicateValues" dxfId="1359" priority="1460"/>
    <cfRule type="duplicateValues" dxfId="1358" priority="1461"/>
    <cfRule type="duplicateValues" dxfId="1361" priority="1462"/>
    <cfRule type="duplicateValues" dxfId="1360" priority="1463"/>
  </conditionalFormatting>
  <conditionalFormatting sqref="G448">
    <cfRule type="duplicateValues" dxfId="1357" priority="1456"/>
    <cfRule type="duplicateValues" dxfId="1356" priority="1457"/>
    <cfRule type="duplicateValues" dxfId="1355" priority="1458"/>
    <cfRule type="duplicateValues" dxfId="1354" priority="1459"/>
  </conditionalFormatting>
  <conditionalFormatting sqref="G449">
    <cfRule type="duplicateValues" dxfId="1350" priority="1447"/>
    <cfRule type="duplicateValues" dxfId="1346" priority="1448"/>
    <cfRule type="duplicateValues" dxfId="1351" priority="1449"/>
    <cfRule type="duplicateValues" dxfId="1349" priority="1450"/>
    <cfRule type="duplicateValues" dxfId="1348" priority="1451"/>
    <cfRule type="duplicateValues" dxfId="1347" priority="1452"/>
    <cfRule type="duplicateValues" dxfId="1345" priority="1453"/>
    <cfRule type="duplicateValues" dxfId="1353" priority="1454"/>
    <cfRule type="duplicateValues" dxfId="1352" priority="1455"/>
  </conditionalFormatting>
  <conditionalFormatting sqref="G450">
    <cfRule type="duplicateValues" dxfId="1342" priority="1538"/>
    <cfRule type="duplicateValues" dxfId="1343" priority="1539"/>
    <cfRule type="duplicateValues" dxfId="1344" priority="1540"/>
  </conditionalFormatting>
  <conditionalFormatting sqref="G450:G452">
    <cfRule type="duplicateValues" dxfId="1338" priority="1541"/>
    <cfRule type="duplicateValues" dxfId="1339" priority="1542"/>
    <cfRule type="duplicateValues" dxfId="1340" priority="1543"/>
    <cfRule type="duplicateValues" dxfId="1341" priority="1544"/>
  </conditionalFormatting>
  <conditionalFormatting sqref="G451">
    <cfRule type="duplicateValues" dxfId="1335" priority="1535"/>
    <cfRule type="duplicateValues" dxfId="1336" priority="1536"/>
    <cfRule type="duplicateValues" dxfId="1337" priority="1537"/>
  </conditionalFormatting>
  <conditionalFormatting sqref="G452">
    <cfRule type="duplicateValues" dxfId="1334" priority="1532"/>
    <cfRule type="duplicateValues" dxfId="1332" priority="1533"/>
    <cfRule type="duplicateValues" dxfId="1333" priority="1534"/>
  </conditionalFormatting>
  <conditionalFormatting sqref="G453">
    <cfRule type="duplicateValues" dxfId="1329" priority="1528"/>
    <cfRule type="duplicateValues" dxfId="1328" priority="1529"/>
    <cfRule type="duplicateValues" dxfId="1330" priority="1530"/>
    <cfRule type="duplicateValues" dxfId="1331" priority="1531"/>
  </conditionalFormatting>
  <conditionalFormatting sqref="G453:G455">
    <cfRule type="duplicateValues" dxfId="1327" priority="2814"/>
  </conditionalFormatting>
  <conditionalFormatting sqref="G454">
    <cfRule type="duplicateValues" dxfId="1326" priority="1525"/>
    <cfRule type="duplicateValues" dxfId="1325" priority="1526"/>
    <cfRule type="duplicateValues" dxfId="1324" priority="1527"/>
  </conditionalFormatting>
  <conditionalFormatting sqref="G455">
    <cfRule type="duplicateValues" dxfId="1322" priority="1521"/>
    <cfRule type="duplicateValues" dxfId="1321" priority="1522"/>
    <cfRule type="duplicateValues" dxfId="1323" priority="1523"/>
    <cfRule type="duplicateValues" dxfId="1320" priority="1524"/>
  </conditionalFormatting>
  <conditionalFormatting sqref="G456">
    <cfRule type="duplicateValues" dxfId="1314" priority="1553"/>
    <cfRule type="duplicateValues" dxfId="1315" priority="1554"/>
    <cfRule type="duplicateValues" dxfId="1316" priority="1555"/>
    <cfRule type="duplicateValues" dxfId="1317" priority="1556"/>
    <cfRule type="duplicateValues" dxfId="1318" priority="1557"/>
    <cfRule type="duplicateValues" dxfId="1319" priority="1558"/>
  </conditionalFormatting>
  <conditionalFormatting sqref="G457">
    <cfRule type="duplicateValues" dxfId="1306" priority="1545"/>
    <cfRule type="duplicateValues" dxfId="1307" priority="1546"/>
    <cfRule type="duplicateValues" dxfId="1308" priority="1547"/>
    <cfRule type="duplicateValues" dxfId="1309" priority="1548"/>
    <cfRule type="duplicateValues" dxfId="1310" priority="1549"/>
    <cfRule type="duplicateValues" dxfId="1311" priority="1550"/>
    <cfRule type="duplicateValues" dxfId="1312" priority="1551"/>
    <cfRule type="duplicateValues" dxfId="1313" priority="1552"/>
  </conditionalFormatting>
  <conditionalFormatting sqref="G458">
    <cfRule type="duplicateValues" dxfId="1305" priority="1518"/>
    <cfRule type="duplicateValues" dxfId="1304" priority="1519"/>
    <cfRule type="duplicateValues" dxfId="1303" priority="1520"/>
  </conditionalFormatting>
  <conditionalFormatting sqref="G458:G459">
    <cfRule type="duplicateValues" dxfId="1302" priority="2815"/>
  </conditionalFormatting>
  <conditionalFormatting sqref="G459">
    <cfRule type="duplicateValues" dxfId="1300" priority="1515"/>
    <cfRule type="duplicateValues" dxfId="1299" priority="1516"/>
    <cfRule type="duplicateValues" dxfId="1301" priority="1517"/>
  </conditionalFormatting>
  <conditionalFormatting sqref="G460">
    <cfRule type="duplicateValues" dxfId="1293" priority="1509"/>
    <cfRule type="duplicateValues" dxfId="1294" priority="1510"/>
    <cfRule type="duplicateValues" dxfId="1298" priority="1511"/>
    <cfRule type="duplicateValues" dxfId="1295" priority="1512"/>
    <cfRule type="duplicateValues" dxfId="1296" priority="1513"/>
    <cfRule type="duplicateValues" dxfId="1297" priority="1514"/>
  </conditionalFormatting>
  <conditionalFormatting sqref="G462">
    <cfRule type="duplicateValues" dxfId="1289" priority="1497"/>
    <cfRule type="duplicateValues" dxfId="1288" priority="1498"/>
    <cfRule type="duplicateValues" dxfId="1287" priority="1499"/>
    <cfRule type="duplicateValues" dxfId="1292" priority="1500"/>
    <cfRule type="duplicateValues" dxfId="1290" priority="1501"/>
    <cfRule type="duplicateValues" dxfId="1291" priority="1502"/>
  </conditionalFormatting>
  <conditionalFormatting sqref="G463">
    <cfRule type="duplicateValues" dxfId="1281" priority="1503"/>
    <cfRule type="duplicateValues" dxfId="1282" priority="1504"/>
    <cfRule type="duplicateValues" dxfId="1283" priority="1505"/>
    <cfRule type="duplicateValues" dxfId="1284" priority="1506"/>
    <cfRule type="duplicateValues" dxfId="1285" priority="1507"/>
    <cfRule type="duplicateValues" dxfId="1286" priority="1508"/>
  </conditionalFormatting>
  <conditionalFormatting sqref="G464">
    <cfRule type="duplicateValues" dxfId="1280" priority="1439"/>
    <cfRule type="duplicateValues" dxfId="1279" priority="1440"/>
    <cfRule type="duplicateValues" dxfId="1278" priority="1441"/>
    <cfRule type="duplicateValues" dxfId="1277" priority="1442"/>
    <cfRule type="duplicateValues" dxfId="1276" priority="1443"/>
    <cfRule type="duplicateValues" dxfId="1273" priority="1444"/>
    <cfRule type="duplicateValues" dxfId="1275" priority="1445"/>
    <cfRule type="duplicateValues" dxfId="1274" priority="1446"/>
  </conditionalFormatting>
  <conditionalFormatting sqref="G465">
    <cfRule type="duplicateValues" dxfId="1264" priority="1986"/>
    <cfRule type="duplicateValues" dxfId="1265" priority="1987"/>
    <cfRule type="duplicateValues" dxfId="1266" priority="1988"/>
    <cfRule type="duplicateValues" dxfId="1267" priority="1989"/>
    <cfRule type="duplicateValues" dxfId="1268" priority="1990"/>
    <cfRule type="duplicateValues" dxfId="1269" priority="1991"/>
    <cfRule type="duplicateValues" dxfId="1270" priority="1992"/>
    <cfRule type="duplicateValues" dxfId="1271" priority="1993"/>
    <cfRule type="duplicateValues" dxfId="1272" priority="1994"/>
    <cfRule type="duplicateValues" dxfId="1262" priority="1995"/>
    <cfRule type="duplicateValues" dxfId="1263" priority="1996"/>
  </conditionalFormatting>
  <conditionalFormatting sqref="G466">
    <cfRule type="duplicateValues" dxfId="1253" priority="1927"/>
    <cfRule type="duplicateValues" dxfId="1254" priority="1928"/>
    <cfRule type="duplicateValues" dxfId="1261" priority="1929"/>
    <cfRule type="duplicateValues" dxfId="1252" priority="1930"/>
    <cfRule type="duplicateValues" dxfId="1255" priority="1931"/>
    <cfRule type="duplicateValues" dxfId="1260" priority="1932"/>
    <cfRule type="duplicateValues" dxfId="1259" priority="1933"/>
    <cfRule type="duplicateValues" dxfId="1258" priority="1934"/>
    <cfRule type="duplicateValues" dxfId="1257" priority="1935"/>
    <cfRule type="duplicateValues" dxfId="1256" priority="1936"/>
  </conditionalFormatting>
  <conditionalFormatting sqref="G467">
    <cfRule type="duplicateValues" dxfId="1246" priority="1974"/>
    <cfRule type="duplicateValues" dxfId="1249" priority="1975"/>
    <cfRule type="duplicateValues" dxfId="1251" priority="1976"/>
    <cfRule type="duplicateValues" dxfId="1241" priority="1977"/>
    <cfRule type="duplicateValues" dxfId="1242" priority="1978"/>
    <cfRule type="duplicateValues" dxfId="1243" priority="1979"/>
    <cfRule type="duplicateValues" dxfId="1244" priority="1980"/>
    <cfRule type="duplicateValues" dxfId="1245" priority="1981"/>
    <cfRule type="duplicateValues" dxfId="1240" priority="1982"/>
    <cfRule type="duplicateValues" dxfId="1250" priority="1983"/>
    <cfRule type="duplicateValues" dxfId="1247" priority="1984"/>
    <cfRule type="duplicateValues" dxfId="1248" priority="1985"/>
  </conditionalFormatting>
  <conditionalFormatting sqref="G468">
    <cfRule type="duplicateValues" dxfId="1232" priority="1963"/>
    <cfRule type="duplicateValues" dxfId="1231" priority="1964"/>
    <cfRule type="duplicateValues" dxfId="1230" priority="1965"/>
    <cfRule type="duplicateValues" dxfId="1229" priority="1966"/>
    <cfRule type="duplicateValues" dxfId="1239" priority="1967"/>
    <cfRule type="duplicateValues" dxfId="1233" priority="1968"/>
    <cfRule type="duplicateValues" dxfId="1238" priority="1969"/>
    <cfRule type="duplicateValues" dxfId="1237" priority="1970"/>
    <cfRule type="duplicateValues" dxfId="1236" priority="1971"/>
    <cfRule type="duplicateValues" dxfId="1235" priority="1972"/>
    <cfRule type="duplicateValues" dxfId="1234" priority="1973"/>
  </conditionalFormatting>
  <conditionalFormatting sqref="G469">
    <cfRule type="duplicateValues" dxfId="1228" priority="1961"/>
    <cfRule type="duplicateValues" dxfId="1227" priority="1962"/>
  </conditionalFormatting>
  <conditionalFormatting sqref="G470">
    <cfRule type="duplicateValues" dxfId="1224" priority="1954"/>
    <cfRule type="duplicateValues" dxfId="1223" priority="1955"/>
    <cfRule type="duplicateValues" dxfId="1222" priority="1956"/>
    <cfRule type="duplicateValues" dxfId="1221" priority="1957"/>
    <cfRule type="duplicateValues" dxfId="1220" priority="1958"/>
    <cfRule type="duplicateValues" dxfId="1226" priority="1959"/>
    <cfRule type="duplicateValues" dxfId="1225" priority="1960"/>
  </conditionalFormatting>
  <conditionalFormatting sqref="G471">
    <cfRule type="duplicateValues" dxfId="1219" priority="2816"/>
    <cfRule type="duplicateValues" dxfId="1218" priority="2817"/>
  </conditionalFormatting>
  <conditionalFormatting sqref="G472">
    <cfRule type="duplicateValues" dxfId="1213" priority="1426"/>
    <cfRule type="duplicateValues" dxfId="1214" priority="1427"/>
    <cfRule type="duplicateValues" dxfId="1215" priority="1428"/>
    <cfRule type="duplicateValues" dxfId="1216" priority="1429"/>
    <cfRule type="duplicateValues" dxfId="1217" priority="1430"/>
  </conditionalFormatting>
  <conditionalFormatting sqref="G472:G474">
    <cfRule type="duplicateValues" dxfId="1212" priority="1431"/>
    <cfRule type="duplicateValues" dxfId="1211" priority="1432"/>
    <cfRule type="duplicateValues" dxfId="1206" priority="1433"/>
    <cfRule type="duplicateValues" dxfId="1207" priority="1434"/>
    <cfRule type="duplicateValues" dxfId="1210" priority="1435"/>
    <cfRule type="duplicateValues" dxfId="1209" priority="1436"/>
    <cfRule type="duplicateValues" dxfId="1205" priority="1437"/>
    <cfRule type="duplicateValues" dxfId="1208" priority="1438"/>
  </conditionalFormatting>
  <conditionalFormatting sqref="G473">
    <cfRule type="duplicateValues" dxfId="1203" priority="1421"/>
    <cfRule type="duplicateValues" dxfId="1202" priority="1422"/>
    <cfRule type="duplicateValues" dxfId="1201" priority="1423"/>
    <cfRule type="duplicateValues" dxfId="1200" priority="1424"/>
    <cfRule type="duplicateValues" dxfId="1204" priority="1425"/>
  </conditionalFormatting>
  <conditionalFormatting sqref="G474">
    <cfRule type="duplicateValues" dxfId="1197" priority="1416"/>
    <cfRule type="duplicateValues" dxfId="1196" priority="1417"/>
    <cfRule type="duplicateValues" dxfId="1195" priority="1418"/>
    <cfRule type="duplicateValues" dxfId="1198" priority="1419"/>
    <cfRule type="duplicateValues" dxfId="1199" priority="1420"/>
  </conditionalFormatting>
  <conditionalFormatting sqref="G476">
    <cfRule type="duplicateValues" dxfId="1194" priority="1412"/>
    <cfRule type="duplicateValues" dxfId="1191" priority="1413"/>
    <cfRule type="duplicateValues" dxfId="1192" priority="1414"/>
    <cfRule type="duplicateValues" dxfId="1193" priority="1415"/>
  </conditionalFormatting>
  <conditionalFormatting sqref="G478">
    <cfRule type="duplicateValues" dxfId="1180" priority="1396"/>
    <cfRule type="duplicateValues" dxfId="1181" priority="1397"/>
    <cfRule type="duplicateValues" dxfId="1182" priority="1398"/>
    <cfRule type="duplicateValues" dxfId="1183" priority="1399"/>
    <cfRule type="duplicateValues" dxfId="1184" priority="1400"/>
    <cfRule type="duplicateValues" dxfId="1185" priority="1401"/>
    <cfRule type="duplicateValues" dxfId="1186" priority="1402"/>
    <cfRule type="duplicateValues" dxfId="1187" priority="1403"/>
    <cfRule type="duplicateValues" dxfId="1188" priority="1404"/>
    <cfRule type="duplicateValues" dxfId="1189" priority="1405"/>
    <cfRule type="duplicateValues" dxfId="1190" priority="1406"/>
  </conditionalFormatting>
  <conditionalFormatting sqref="G479">
    <cfRule type="duplicateValues" dxfId="1173" priority="1386"/>
    <cfRule type="duplicateValues" dxfId="1174" priority="1387"/>
    <cfRule type="duplicateValues" dxfId="1175" priority="1388"/>
    <cfRule type="duplicateValues" dxfId="1176" priority="1389"/>
    <cfRule type="duplicateValues" dxfId="1177" priority="1390"/>
    <cfRule type="duplicateValues" dxfId="1178" priority="1391"/>
    <cfRule type="duplicateValues" dxfId="1179" priority="1392"/>
    <cfRule type="duplicateValues" dxfId="1170" priority="1393"/>
    <cfRule type="duplicateValues" dxfId="1171" priority="1394"/>
    <cfRule type="duplicateValues" dxfId="1172" priority="1395"/>
  </conditionalFormatting>
  <conditionalFormatting sqref="G480">
    <cfRule type="duplicateValues" dxfId="1168" priority="1381"/>
    <cfRule type="duplicateValues" dxfId="1169" priority="1382"/>
    <cfRule type="duplicateValues" dxfId="1161" priority="1383"/>
    <cfRule type="duplicateValues" dxfId="1162" priority="1384"/>
    <cfRule type="duplicateValues" dxfId="1163" priority="1385"/>
    <cfRule type="duplicateValues" dxfId="1165" priority="2818"/>
    <cfRule type="duplicateValues" dxfId="1164" priority="2819"/>
    <cfRule type="duplicateValues" dxfId="1167" priority="2820"/>
    <cfRule type="duplicateValues" dxfId="1166" priority="2821"/>
  </conditionalFormatting>
  <conditionalFormatting sqref="G481">
    <cfRule type="duplicateValues" dxfId="1156" priority="1371"/>
    <cfRule type="duplicateValues" dxfId="1155" priority="1372"/>
    <cfRule type="duplicateValues" dxfId="1154" priority="1373"/>
    <cfRule type="duplicateValues" dxfId="1152" priority="1374"/>
    <cfRule type="duplicateValues" dxfId="1153" priority="1375"/>
    <cfRule type="duplicateValues" dxfId="1157" priority="1376"/>
    <cfRule type="duplicateValues" dxfId="1158" priority="1377"/>
    <cfRule type="duplicateValues" dxfId="1159" priority="1378"/>
    <cfRule type="duplicateValues" dxfId="1151" priority="1379"/>
    <cfRule type="duplicateValues" dxfId="1160" priority="1380"/>
  </conditionalFormatting>
  <conditionalFormatting sqref="G482">
    <cfRule type="duplicateValues" dxfId="1142" priority="1359"/>
    <cfRule type="duplicateValues" dxfId="1141" priority="1360"/>
    <cfRule type="duplicateValues" dxfId="1140" priority="1361"/>
    <cfRule type="duplicateValues" dxfId="1139" priority="1362"/>
    <cfRule type="duplicateValues" dxfId="1150" priority="1363"/>
    <cfRule type="duplicateValues" dxfId="1149" priority="1364"/>
    <cfRule type="duplicateValues" dxfId="1148" priority="1365"/>
    <cfRule type="duplicateValues" dxfId="1147" priority="1366"/>
    <cfRule type="duplicateValues" dxfId="1146" priority="1367"/>
    <cfRule type="duplicateValues" dxfId="1145" priority="1368"/>
    <cfRule type="duplicateValues" dxfId="1143" priority="1369"/>
    <cfRule type="duplicateValues" dxfId="1144" priority="1370"/>
  </conditionalFormatting>
  <conditionalFormatting sqref="G483">
    <cfRule type="duplicateValues" dxfId="1130" priority="1350"/>
    <cfRule type="duplicateValues" dxfId="1133" priority="1351"/>
    <cfRule type="duplicateValues" dxfId="1131" priority="1352"/>
    <cfRule type="duplicateValues" dxfId="1135" priority="1353"/>
    <cfRule type="duplicateValues" dxfId="1136" priority="1354"/>
    <cfRule type="duplicateValues" dxfId="1137" priority="1355"/>
    <cfRule type="duplicateValues" dxfId="1138" priority="1356"/>
    <cfRule type="duplicateValues" dxfId="1134" priority="1357"/>
    <cfRule type="duplicateValues" dxfId="1132" priority="1358"/>
  </conditionalFormatting>
  <conditionalFormatting sqref="G484">
    <cfRule type="duplicateValues" dxfId="1125" priority="1407"/>
    <cfRule type="duplicateValues" dxfId="1126" priority="1408"/>
    <cfRule type="duplicateValues" dxfId="1127" priority="1409"/>
    <cfRule type="duplicateValues" dxfId="1128" priority="1410"/>
    <cfRule type="duplicateValues" dxfId="1129" priority="1411"/>
  </conditionalFormatting>
  <conditionalFormatting sqref="G485:G487">
    <cfRule type="duplicateValues" dxfId="1123" priority="1340"/>
    <cfRule type="duplicateValues" dxfId="1122" priority="1341"/>
    <cfRule type="duplicateValues" dxfId="1121" priority="1342"/>
    <cfRule type="duplicateValues" dxfId="1120" priority="1343"/>
    <cfRule type="duplicateValues" dxfId="1119" priority="1344"/>
    <cfRule type="duplicateValues" dxfId="1124" priority="1345"/>
    <cfRule type="duplicateValues" dxfId="1118" priority="1346"/>
    <cfRule type="duplicateValues" dxfId="1117" priority="1347"/>
    <cfRule type="duplicateValues" dxfId="1116" priority="1348"/>
    <cfRule type="duplicateValues" dxfId="1115" priority="1349"/>
  </conditionalFormatting>
  <conditionalFormatting sqref="G497">
    <cfRule type="duplicateValues" dxfId="1112" priority="697"/>
    <cfRule type="duplicateValues" dxfId="1113" priority="698"/>
    <cfRule type="duplicateValues" dxfId="1114" priority="699"/>
  </conditionalFormatting>
  <conditionalFormatting sqref="G515 G477">
    <cfRule type="duplicateValues" dxfId="1111" priority="2822"/>
    <cfRule type="duplicateValues" dxfId="1108" priority="2823"/>
    <cfRule type="duplicateValues" dxfId="1110" priority="2824"/>
    <cfRule type="duplicateValues" dxfId="1109" priority="2825"/>
  </conditionalFormatting>
  <conditionalFormatting sqref="G515">
    <cfRule type="duplicateValues" dxfId="1105" priority="2826"/>
    <cfRule type="duplicateValues" dxfId="1104" priority="2827"/>
    <cfRule type="duplicateValues" dxfId="1107" priority="2828"/>
    <cfRule type="duplicateValues" dxfId="1106" priority="2829"/>
  </conditionalFormatting>
  <conditionalFormatting sqref="G516">
    <cfRule type="duplicateValues" dxfId="1100" priority="1215"/>
    <cfRule type="duplicateValues" dxfId="1099" priority="1216"/>
    <cfRule type="duplicateValues" dxfId="1092" priority="1217"/>
    <cfRule type="duplicateValues" dxfId="1098" priority="1218"/>
    <cfRule type="duplicateValues" dxfId="1097" priority="1219"/>
    <cfRule type="duplicateValues" dxfId="1095" priority="1220"/>
    <cfRule type="duplicateValues" dxfId="1096" priority="1221"/>
    <cfRule type="duplicateValues" dxfId="1094" priority="1222"/>
    <cfRule type="duplicateValues" dxfId="1093" priority="1223"/>
    <cfRule type="duplicateValues" dxfId="1103" priority="1224"/>
    <cfRule type="duplicateValues" dxfId="1102" priority="1225"/>
    <cfRule type="duplicateValues" dxfId="1101" priority="1226"/>
  </conditionalFormatting>
  <conditionalFormatting sqref="G517">
    <cfRule type="duplicateValues" dxfId="1091" priority="1329"/>
    <cfRule type="duplicateValues" dxfId="1090" priority="1330"/>
    <cfRule type="duplicateValues" dxfId="1089" priority="1331"/>
    <cfRule type="duplicateValues" dxfId="1088" priority="1332"/>
    <cfRule type="duplicateValues" dxfId="1087" priority="1333"/>
  </conditionalFormatting>
  <conditionalFormatting sqref="G517:G519">
    <cfRule type="duplicateValues" dxfId="1085" priority="1318"/>
    <cfRule type="duplicateValues" dxfId="1084" priority="1334"/>
    <cfRule type="duplicateValues" dxfId="1083" priority="1335"/>
    <cfRule type="duplicateValues" dxfId="1082" priority="1336"/>
    <cfRule type="duplicateValues" dxfId="1081" priority="1337"/>
    <cfRule type="duplicateValues" dxfId="1080" priority="1338"/>
    <cfRule type="duplicateValues" dxfId="1086" priority="1339"/>
  </conditionalFormatting>
  <conditionalFormatting sqref="G518">
    <cfRule type="duplicateValues" dxfId="1076" priority="1324"/>
    <cfRule type="duplicateValues" dxfId="1075" priority="1325"/>
    <cfRule type="duplicateValues" dxfId="1079" priority="1326"/>
    <cfRule type="duplicateValues" dxfId="1078" priority="1327"/>
    <cfRule type="duplicateValues" dxfId="1077" priority="1328"/>
  </conditionalFormatting>
  <conditionalFormatting sqref="G519">
    <cfRule type="duplicateValues" dxfId="1074" priority="1319"/>
    <cfRule type="duplicateValues" dxfId="1073" priority="1320"/>
    <cfRule type="duplicateValues" dxfId="1072" priority="1321"/>
    <cfRule type="duplicateValues" dxfId="1071" priority="1322"/>
    <cfRule type="duplicateValues" dxfId="1070" priority="1323"/>
  </conditionalFormatting>
  <conditionalFormatting sqref="G520">
    <cfRule type="duplicateValues" dxfId="1068" priority="694"/>
    <cfRule type="duplicateValues" dxfId="1067" priority="695"/>
    <cfRule type="duplicateValues" dxfId="1069" priority="696"/>
  </conditionalFormatting>
  <conditionalFormatting sqref="G521">
    <cfRule type="duplicateValues" dxfId="1064" priority="1227"/>
    <cfRule type="duplicateValues" dxfId="1063" priority="1228"/>
    <cfRule type="duplicateValues" dxfId="1062" priority="1229"/>
    <cfRule type="duplicateValues" dxfId="1066" priority="1230"/>
    <cfRule type="duplicateValues" dxfId="1061" priority="1231"/>
    <cfRule type="duplicateValues" dxfId="1060" priority="1232"/>
    <cfRule type="duplicateValues" dxfId="1059" priority="1233"/>
    <cfRule type="duplicateValues" dxfId="1058" priority="1234"/>
    <cfRule type="duplicateValues" dxfId="1057" priority="1235"/>
    <cfRule type="duplicateValues" dxfId="1056" priority="1236"/>
    <cfRule type="duplicateValues" dxfId="1055" priority="1237"/>
    <cfRule type="duplicateValues" dxfId="1065" priority="1238"/>
    <cfRule type="duplicateValues" dxfId="1054" priority="1239"/>
    <cfRule type="duplicateValues" dxfId="1053" priority="1240"/>
  </conditionalFormatting>
  <conditionalFormatting sqref="G522">
    <cfRule type="duplicateValues" dxfId="1052" priority="1306"/>
    <cfRule type="duplicateValues" dxfId="1048" priority="1307"/>
    <cfRule type="duplicateValues" dxfId="1049" priority="1308"/>
    <cfRule type="duplicateValues" dxfId="1050" priority="1309"/>
    <cfRule type="duplicateValues" dxfId="1051" priority="1310"/>
  </conditionalFormatting>
  <conditionalFormatting sqref="G522:G529">
    <cfRule type="duplicateValues" dxfId="1042" priority="1311"/>
    <cfRule type="duplicateValues" dxfId="1043" priority="1312"/>
    <cfRule type="duplicateValues" dxfId="1044" priority="1313"/>
    <cfRule type="duplicateValues" dxfId="1041" priority="1314"/>
    <cfRule type="duplicateValues" dxfId="1045" priority="1315"/>
    <cfRule type="duplicateValues" dxfId="1046" priority="1316"/>
    <cfRule type="duplicateValues" dxfId="1047" priority="1317"/>
  </conditionalFormatting>
  <conditionalFormatting sqref="G523">
    <cfRule type="duplicateValues" dxfId="1037" priority="1301"/>
    <cfRule type="duplicateValues" dxfId="1038" priority="1302"/>
    <cfRule type="duplicateValues" dxfId="1039" priority="1303"/>
    <cfRule type="duplicateValues" dxfId="1040" priority="1304"/>
    <cfRule type="duplicateValues" dxfId="1036" priority="1305"/>
  </conditionalFormatting>
  <conditionalFormatting sqref="G524">
    <cfRule type="duplicateValues" dxfId="1033" priority="1296"/>
    <cfRule type="duplicateValues" dxfId="1034" priority="1297"/>
    <cfRule type="duplicateValues" dxfId="1032" priority="1298"/>
    <cfRule type="duplicateValues" dxfId="1031" priority="1299"/>
    <cfRule type="duplicateValues" dxfId="1035" priority="1300"/>
  </conditionalFormatting>
  <conditionalFormatting sqref="G525">
    <cfRule type="duplicateValues" dxfId="1030" priority="1291"/>
    <cfRule type="duplicateValues" dxfId="1029" priority="1292"/>
    <cfRule type="duplicateValues" dxfId="1028" priority="1293"/>
    <cfRule type="duplicateValues" dxfId="1027" priority="1294"/>
    <cfRule type="duplicateValues" dxfId="1026" priority="1295"/>
  </conditionalFormatting>
  <conditionalFormatting sqref="G526">
    <cfRule type="duplicateValues" dxfId="1021" priority="1286"/>
    <cfRule type="duplicateValues" dxfId="1024" priority="1287"/>
    <cfRule type="duplicateValues" dxfId="1025" priority="1288"/>
    <cfRule type="duplicateValues" dxfId="1023" priority="1289"/>
    <cfRule type="duplicateValues" dxfId="1022" priority="1290"/>
  </conditionalFormatting>
  <conditionalFormatting sqref="G527">
    <cfRule type="duplicateValues" dxfId="1019" priority="1281"/>
    <cfRule type="duplicateValues" dxfId="1020" priority="1282"/>
    <cfRule type="duplicateValues" dxfId="1016" priority="1283"/>
    <cfRule type="duplicateValues" dxfId="1017" priority="1284"/>
    <cfRule type="duplicateValues" dxfId="1018" priority="1285"/>
  </conditionalFormatting>
  <conditionalFormatting sqref="G528">
    <cfRule type="duplicateValues" dxfId="1012" priority="1276"/>
    <cfRule type="duplicateValues" dxfId="1013" priority="1277"/>
    <cfRule type="duplicateValues" dxfId="1011" priority="1278"/>
    <cfRule type="duplicateValues" dxfId="1015" priority="1279"/>
    <cfRule type="duplicateValues" dxfId="1014" priority="1280"/>
  </conditionalFormatting>
  <conditionalFormatting sqref="G529">
    <cfRule type="duplicateValues" dxfId="1008" priority="1271"/>
    <cfRule type="duplicateValues" dxfId="1009" priority="1272"/>
    <cfRule type="duplicateValues" dxfId="1010" priority="1273"/>
    <cfRule type="duplicateValues" dxfId="1007" priority="1274"/>
    <cfRule type="duplicateValues" dxfId="1006" priority="1275"/>
  </conditionalFormatting>
  <conditionalFormatting sqref="G530">
    <cfRule type="duplicateValues" dxfId="1005" priority="1267"/>
    <cfRule type="duplicateValues" dxfId="1004" priority="1268"/>
    <cfRule type="duplicateValues" dxfId="1003" priority="1269"/>
    <cfRule type="duplicateValues" dxfId="1002" priority="1270"/>
  </conditionalFormatting>
  <conditionalFormatting sqref="G531">
    <cfRule type="duplicateValues" dxfId="1000" priority="1263"/>
    <cfRule type="duplicateValues" dxfId="1001" priority="1266"/>
  </conditionalFormatting>
  <conditionalFormatting sqref="G531:G532">
    <cfRule type="duplicateValues" dxfId="996" priority="1256"/>
    <cfRule type="duplicateValues" dxfId="993" priority="1257"/>
    <cfRule type="duplicateValues" dxfId="991" priority="1258"/>
    <cfRule type="duplicateValues" dxfId="992" priority="1259"/>
    <cfRule type="duplicateValues" dxfId="994" priority="1260"/>
    <cfRule type="duplicateValues" dxfId="995" priority="1261"/>
    <cfRule type="duplicateValues" dxfId="998" priority="1262"/>
    <cfRule type="duplicateValues" dxfId="999" priority="1264"/>
    <cfRule type="duplicateValues" dxfId="997" priority="1265"/>
  </conditionalFormatting>
  <conditionalFormatting sqref="G533">
    <cfRule type="duplicateValues" dxfId="990" priority="1253"/>
    <cfRule type="duplicateValues" dxfId="989" priority="1254"/>
    <cfRule type="duplicateValues" dxfId="988" priority="1255"/>
  </conditionalFormatting>
  <conditionalFormatting sqref="G534">
    <cfRule type="duplicateValues" dxfId="978" priority="1242"/>
    <cfRule type="duplicateValues" dxfId="979" priority="1243"/>
    <cfRule type="duplicateValues" dxfId="977" priority="1244"/>
    <cfRule type="duplicateValues" dxfId="981" priority="1245"/>
    <cfRule type="duplicateValues" dxfId="985" priority="1246"/>
    <cfRule type="duplicateValues" dxfId="986" priority="1247"/>
    <cfRule type="duplicateValues" dxfId="984" priority="1248"/>
    <cfRule type="duplicateValues" dxfId="987" priority="1249"/>
    <cfRule type="duplicateValues" dxfId="980" priority="1250"/>
    <cfRule type="duplicateValues" dxfId="982" priority="1251"/>
    <cfRule type="duplicateValues" dxfId="983" priority="1252"/>
  </conditionalFormatting>
  <conditionalFormatting sqref="G535">
    <cfRule type="duplicateValues" dxfId="976" priority="1241"/>
  </conditionalFormatting>
  <conditionalFormatting sqref="G536">
    <cfRule type="duplicateValues" dxfId="974" priority="1204"/>
    <cfRule type="duplicateValues" dxfId="973" priority="1205"/>
    <cfRule type="duplicateValues" dxfId="972" priority="1206"/>
    <cfRule type="duplicateValues" dxfId="971" priority="1207"/>
    <cfRule type="duplicateValues" dxfId="970" priority="1208"/>
    <cfRule type="duplicateValues" dxfId="969" priority="1209"/>
    <cfRule type="duplicateValues" dxfId="968" priority="1210"/>
    <cfRule type="duplicateValues" dxfId="967" priority="1211"/>
    <cfRule type="duplicateValues" dxfId="966" priority="1212"/>
    <cfRule type="duplicateValues" dxfId="965" priority="1213"/>
    <cfRule type="duplicateValues" dxfId="975" priority="1214"/>
  </conditionalFormatting>
  <conditionalFormatting sqref="G537">
    <cfRule type="duplicateValues" dxfId="959" priority="1194"/>
    <cfRule type="duplicateValues" dxfId="958" priority="1195"/>
    <cfRule type="duplicateValues" dxfId="957" priority="1196"/>
    <cfRule type="duplicateValues" dxfId="956" priority="1197"/>
    <cfRule type="duplicateValues" dxfId="964" priority="1198"/>
    <cfRule type="duplicateValues" dxfId="963" priority="1199"/>
    <cfRule type="duplicateValues" dxfId="962" priority="1200"/>
    <cfRule type="duplicateValues" dxfId="961" priority="1201"/>
    <cfRule type="duplicateValues" dxfId="955" priority="1202"/>
    <cfRule type="duplicateValues" dxfId="960" priority="1203"/>
  </conditionalFormatting>
  <conditionalFormatting sqref="G539">
    <cfRule type="duplicateValues" dxfId="954" priority="1177"/>
  </conditionalFormatting>
  <conditionalFormatting sqref="G539:G540">
    <cfRule type="duplicateValues" dxfId="953" priority="1174"/>
    <cfRule type="duplicateValues" dxfId="951" priority="1175"/>
    <cfRule type="duplicateValues" dxfId="952" priority="1178"/>
    <cfRule type="duplicateValues" dxfId="950" priority="1179"/>
  </conditionalFormatting>
  <conditionalFormatting sqref="G539:G541">
    <cfRule type="duplicateValues" dxfId="942" priority="1172"/>
    <cfRule type="duplicateValues" dxfId="941" priority="1184"/>
    <cfRule type="duplicateValues" dxfId="943" priority="1185"/>
    <cfRule type="duplicateValues" dxfId="944" priority="1186"/>
    <cfRule type="duplicateValues" dxfId="945" priority="1187"/>
    <cfRule type="duplicateValues" dxfId="946" priority="1188"/>
    <cfRule type="duplicateValues" dxfId="947" priority="1189"/>
    <cfRule type="duplicateValues" dxfId="948" priority="1190"/>
    <cfRule type="duplicateValues" dxfId="949" priority="1191"/>
    <cfRule type="duplicateValues" dxfId="939" priority="1192"/>
    <cfRule type="duplicateValues" dxfId="940" priority="1193"/>
  </conditionalFormatting>
  <conditionalFormatting sqref="G540">
    <cfRule type="duplicateValues" dxfId="938" priority="1176"/>
  </conditionalFormatting>
  <conditionalFormatting sqref="G541">
    <cfRule type="duplicateValues" dxfId="934" priority="1173"/>
    <cfRule type="duplicateValues" dxfId="933" priority="1180"/>
    <cfRule type="duplicateValues" dxfId="937" priority="1181"/>
    <cfRule type="duplicateValues" dxfId="936" priority="1182"/>
    <cfRule type="duplicateValues" dxfId="935" priority="1183"/>
  </conditionalFormatting>
  <conditionalFormatting sqref="G542">
    <cfRule type="duplicateValues" dxfId="932" priority="1148"/>
  </conditionalFormatting>
  <conditionalFormatting sqref="G542:G552">
    <cfRule type="duplicateValues" dxfId="930" priority="1149"/>
    <cfRule type="duplicateValues" dxfId="931" priority="1150"/>
  </conditionalFormatting>
  <conditionalFormatting sqref="G542:G553">
    <cfRule type="duplicateValues" dxfId="922" priority="1137"/>
    <cfRule type="duplicateValues" dxfId="928" priority="1151"/>
    <cfRule type="duplicateValues" dxfId="926" priority="1152"/>
    <cfRule type="duplicateValues" dxfId="929" priority="1153"/>
    <cfRule type="duplicateValues" dxfId="925" priority="1154"/>
    <cfRule type="duplicateValues" dxfId="924" priority="1155"/>
    <cfRule type="duplicateValues" dxfId="923" priority="1156"/>
    <cfRule type="duplicateValues" dxfId="927" priority="1157"/>
    <cfRule type="duplicateValues" dxfId="921" priority="1158"/>
    <cfRule type="duplicateValues" dxfId="920" priority="1159"/>
    <cfRule type="duplicateValues" dxfId="919" priority="1160"/>
  </conditionalFormatting>
  <conditionalFormatting sqref="G543">
    <cfRule type="duplicateValues" dxfId="918" priority="1147"/>
  </conditionalFormatting>
  <conditionalFormatting sqref="G544">
    <cfRule type="duplicateValues" dxfId="917" priority="1146"/>
  </conditionalFormatting>
  <conditionalFormatting sqref="G545">
    <cfRule type="duplicateValues" dxfId="916" priority="1145"/>
  </conditionalFormatting>
  <conditionalFormatting sqref="G546">
    <cfRule type="duplicateValues" dxfId="915" priority="1144"/>
  </conditionalFormatting>
  <conditionalFormatting sqref="G547">
    <cfRule type="duplicateValues" dxfId="914" priority="1143"/>
  </conditionalFormatting>
  <conditionalFormatting sqref="G548">
    <cfRule type="duplicateValues" dxfId="913" priority="1142"/>
  </conditionalFormatting>
  <conditionalFormatting sqref="G549">
    <cfRule type="duplicateValues" dxfId="912" priority="1141"/>
  </conditionalFormatting>
  <conditionalFormatting sqref="G550">
    <cfRule type="duplicateValues" dxfId="911" priority="1140"/>
  </conditionalFormatting>
  <conditionalFormatting sqref="G551">
    <cfRule type="duplicateValues" dxfId="910" priority="1139"/>
  </conditionalFormatting>
  <conditionalFormatting sqref="G552">
    <cfRule type="duplicateValues" dxfId="909" priority="1138"/>
  </conditionalFormatting>
  <conditionalFormatting sqref="G554:G558">
    <cfRule type="duplicateValues" dxfId="908" priority="1126"/>
    <cfRule type="duplicateValues" dxfId="899" priority="1127"/>
    <cfRule type="duplicateValues" dxfId="900" priority="1128"/>
    <cfRule type="duplicateValues" dxfId="901" priority="1129"/>
    <cfRule type="duplicateValues" dxfId="902" priority="1130"/>
    <cfRule type="duplicateValues" dxfId="903" priority="1131"/>
    <cfRule type="duplicateValues" dxfId="898" priority="1132"/>
    <cfRule type="duplicateValues" dxfId="904" priority="1133"/>
    <cfRule type="duplicateValues" dxfId="905" priority="1134"/>
    <cfRule type="duplicateValues" dxfId="907" priority="1135"/>
    <cfRule type="duplicateValues" dxfId="906" priority="1136"/>
  </conditionalFormatting>
  <conditionalFormatting sqref="G559">
    <cfRule type="duplicateValues" dxfId="897" priority="691"/>
    <cfRule type="duplicateValues" dxfId="895" priority="692"/>
    <cfRule type="duplicateValues" dxfId="896" priority="693"/>
  </conditionalFormatting>
  <conditionalFormatting sqref="G560:G561">
    <cfRule type="duplicateValues" dxfId="894" priority="1115"/>
    <cfRule type="duplicateValues" dxfId="893" priority="1116"/>
    <cfRule type="duplicateValues" dxfId="886" priority="1117"/>
    <cfRule type="duplicateValues" dxfId="887" priority="1118"/>
    <cfRule type="duplicateValues" dxfId="888" priority="1119"/>
    <cfRule type="duplicateValues" dxfId="891" priority="1120"/>
    <cfRule type="duplicateValues" dxfId="884" priority="1121"/>
    <cfRule type="duplicateValues" dxfId="889" priority="1122"/>
    <cfRule type="duplicateValues" dxfId="892" priority="1123"/>
    <cfRule type="duplicateValues" dxfId="885" priority="1124"/>
    <cfRule type="duplicateValues" dxfId="890" priority="1125"/>
  </conditionalFormatting>
  <conditionalFormatting sqref="G562">
    <cfRule type="duplicateValues" dxfId="881" priority="1104"/>
    <cfRule type="duplicateValues" dxfId="880" priority="1105"/>
    <cfRule type="duplicateValues" dxfId="879" priority="1106"/>
    <cfRule type="duplicateValues" dxfId="878" priority="1107"/>
    <cfRule type="duplicateValues" dxfId="875" priority="1108"/>
    <cfRule type="duplicateValues" dxfId="876" priority="1109"/>
    <cfRule type="duplicateValues" dxfId="877" priority="1110"/>
    <cfRule type="duplicateValues" dxfId="874" priority="1111"/>
    <cfRule type="duplicateValues" dxfId="873" priority="1112"/>
    <cfRule type="duplicateValues" dxfId="882" priority="1113"/>
    <cfRule type="duplicateValues" dxfId="883" priority="1114"/>
  </conditionalFormatting>
  <conditionalFormatting sqref="G563">
    <cfRule type="duplicateValues" dxfId="860" priority="1090"/>
    <cfRule type="duplicateValues" dxfId="859" priority="1091"/>
    <cfRule type="duplicateValues" dxfId="861" priority="1092"/>
    <cfRule type="duplicateValues" dxfId="862" priority="1093"/>
    <cfRule type="duplicateValues" dxfId="863" priority="1094"/>
    <cfRule type="duplicateValues" dxfId="864" priority="1095"/>
    <cfRule type="duplicateValues" dxfId="865" priority="1096"/>
    <cfRule type="duplicateValues" dxfId="866" priority="1097"/>
    <cfRule type="duplicateValues" dxfId="867" priority="1098"/>
    <cfRule type="duplicateValues" dxfId="868" priority="1099"/>
    <cfRule type="duplicateValues" dxfId="869" priority="1100"/>
    <cfRule type="duplicateValues" dxfId="870" priority="1101"/>
    <cfRule type="duplicateValues" dxfId="871" priority="1102"/>
    <cfRule type="duplicateValues" dxfId="872" priority="1103"/>
  </conditionalFormatting>
  <conditionalFormatting sqref="G564">
    <cfRule type="duplicateValues" dxfId="845" priority="1076"/>
    <cfRule type="duplicateValues" dxfId="846" priority="1077"/>
    <cfRule type="duplicateValues" dxfId="847" priority="1078"/>
    <cfRule type="duplicateValues" dxfId="848" priority="1079"/>
    <cfRule type="duplicateValues" dxfId="849" priority="1080"/>
    <cfRule type="duplicateValues" dxfId="850" priority="1081"/>
    <cfRule type="duplicateValues" dxfId="851" priority="1082"/>
    <cfRule type="duplicateValues" dxfId="852" priority="1083"/>
    <cfRule type="duplicateValues" dxfId="853" priority="1084"/>
    <cfRule type="duplicateValues" dxfId="854" priority="1085"/>
    <cfRule type="duplicateValues" dxfId="855" priority="1086"/>
    <cfRule type="duplicateValues" dxfId="856" priority="1087"/>
    <cfRule type="duplicateValues" dxfId="857" priority="1088"/>
    <cfRule type="duplicateValues" dxfId="858" priority="1089"/>
  </conditionalFormatting>
  <conditionalFormatting sqref="G565">
    <cfRule type="duplicateValues" dxfId="834" priority="1064"/>
    <cfRule type="duplicateValues" dxfId="835" priority="1065"/>
    <cfRule type="duplicateValues" dxfId="836" priority="1066"/>
    <cfRule type="duplicateValues" dxfId="837" priority="1067"/>
    <cfRule type="duplicateValues" dxfId="833" priority="1068"/>
    <cfRule type="duplicateValues" dxfId="838" priority="1069"/>
    <cfRule type="duplicateValues" dxfId="839" priority="1070"/>
    <cfRule type="duplicateValues" dxfId="840" priority="1071"/>
    <cfRule type="duplicateValues" dxfId="841" priority="1072"/>
    <cfRule type="duplicateValues" dxfId="842" priority="1073"/>
    <cfRule type="duplicateValues" dxfId="843" priority="1074"/>
    <cfRule type="duplicateValues" dxfId="844" priority="1075"/>
  </conditionalFormatting>
  <conditionalFormatting sqref="G566:G567">
    <cfRule type="duplicateValues" dxfId="822" priority="1053"/>
    <cfRule type="duplicateValues" dxfId="823" priority="1054"/>
    <cfRule type="duplicateValues" dxfId="824" priority="1055"/>
    <cfRule type="duplicateValues" dxfId="825" priority="1056"/>
    <cfRule type="duplicateValues" dxfId="827" priority="1057"/>
    <cfRule type="duplicateValues" dxfId="828" priority="1058"/>
    <cfRule type="duplicateValues" dxfId="829" priority="1059"/>
    <cfRule type="duplicateValues" dxfId="830" priority="1060"/>
    <cfRule type="duplicateValues" dxfId="831" priority="1061"/>
    <cfRule type="duplicateValues" dxfId="832" priority="1062"/>
    <cfRule type="duplicateValues" dxfId="826" priority="1063"/>
  </conditionalFormatting>
  <conditionalFormatting sqref="G568">
    <cfRule type="duplicateValues" dxfId="810" priority="1041"/>
    <cfRule type="duplicateValues" dxfId="811" priority="1042"/>
    <cfRule type="duplicateValues" dxfId="812" priority="1043"/>
    <cfRule type="duplicateValues" dxfId="813" priority="1044"/>
    <cfRule type="duplicateValues" dxfId="814" priority="1045"/>
    <cfRule type="duplicateValues" dxfId="815" priority="1046"/>
    <cfRule type="duplicateValues" dxfId="816" priority="1047"/>
    <cfRule type="duplicateValues" dxfId="817" priority="1048"/>
    <cfRule type="duplicateValues" dxfId="818" priority="1049"/>
    <cfRule type="duplicateValues" dxfId="819" priority="1050"/>
    <cfRule type="duplicateValues" dxfId="820" priority="1051"/>
    <cfRule type="duplicateValues" dxfId="821" priority="1052"/>
  </conditionalFormatting>
  <conditionalFormatting sqref="G569:G570">
    <cfRule type="duplicateValues" dxfId="799" priority="1030"/>
    <cfRule type="duplicateValues" dxfId="800" priority="1031"/>
    <cfRule type="duplicateValues" dxfId="801" priority="1032"/>
    <cfRule type="duplicateValues" dxfId="802" priority="1033"/>
    <cfRule type="duplicateValues" dxfId="803" priority="1034"/>
    <cfRule type="duplicateValues" dxfId="804" priority="1035"/>
    <cfRule type="duplicateValues" dxfId="805" priority="1036"/>
    <cfRule type="duplicateValues" dxfId="806" priority="1037"/>
    <cfRule type="duplicateValues" dxfId="807" priority="1038"/>
    <cfRule type="duplicateValues" dxfId="808" priority="1039"/>
    <cfRule type="duplicateValues" dxfId="809" priority="1040"/>
  </conditionalFormatting>
  <conditionalFormatting sqref="G571">
    <cfRule type="duplicateValues" dxfId="785" priority="1016"/>
    <cfRule type="duplicateValues" dxfId="786" priority="1017"/>
    <cfRule type="duplicateValues" dxfId="787" priority="1018"/>
    <cfRule type="duplicateValues" dxfId="788" priority="1019"/>
    <cfRule type="duplicateValues" dxfId="796" priority="1020"/>
    <cfRule type="duplicateValues" dxfId="789" priority="1021"/>
    <cfRule type="duplicateValues" dxfId="790" priority="1022"/>
    <cfRule type="duplicateValues" dxfId="791" priority="1023"/>
    <cfRule type="duplicateValues" dxfId="792" priority="1024"/>
    <cfRule type="duplicateValues" dxfId="793" priority="1025"/>
    <cfRule type="duplicateValues" dxfId="794" priority="1026"/>
    <cfRule type="duplicateValues" dxfId="798" priority="1027"/>
    <cfRule type="duplicateValues" dxfId="797" priority="1028"/>
    <cfRule type="duplicateValues" dxfId="795" priority="1029"/>
  </conditionalFormatting>
  <conditionalFormatting sqref="G572">
    <cfRule type="duplicateValues" dxfId="784" priority="1008"/>
    <cfRule type="duplicateValues" dxfId="777" priority="1009"/>
    <cfRule type="duplicateValues" dxfId="778" priority="1010"/>
    <cfRule type="duplicateValues" dxfId="779" priority="1011"/>
    <cfRule type="duplicateValues" dxfId="780" priority="1012"/>
    <cfRule type="duplicateValues" dxfId="781" priority="1013"/>
    <cfRule type="duplicateValues" dxfId="782" priority="1014"/>
    <cfRule type="duplicateValues" dxfId="783" priority="1015"/>
  </conditionalFormatting>
  <conditionalFormatting sqref="G573">
    <cfRule type="duplicateValues" dxfId="774" priority="688"/>
    <cfRule type="duplicateValues" dxfId="775" priority="689"/>
    <cfRule type="duplicateValues" dxfId="776" priority="690"/>
  </conditionalFormatting>
  <conditionalFormatting sqref="G574">
    <cfRule type="duplicateValues" dxfId="768" priority="994"/>
    <cfRule type="duplicateValues" dxfId="760" priority="995"/>
    <cfRule type="duplicateValues" dxfId="769" priority="996"/>
    <cfRule type="duplicateValues" dxfId="770" priority="997"/>
    <cfRule type="duplicateValues" dxfId="771" priority="998"/>
    <cfRule type="duplicateValues" dxfId="772" priority="999"/>
    <cfRule type="duplicateValues" dxfId="773" priority="1000"/>
    <cfRule type="duplicateValues" dxfId="761" priority="1001"/>
    <cfRule type="duplicateValues" dxfId="762" priority="1002"/>
    <cfRule type="duplicateValues" dxfId="763" priority="1003"/>
    <cfRule type="duplicateValues" dxfId="764" priority="1004"/>
    <cfRule type="duplicateValues" dxfId="765" priority="1005"/>
    <cfRule type="duplicateValues" dxfId="766" priority="1006"/>
    <cfRule type="duplicateValues" dxfId="767" priority="1007"/>
  </conditionalFormatting>
  <conditionalFormatting sqref="G575">
    <cfRule type="duplicateValues" dxfId="755" priority="980"/>
    <cfRule type="duplicateValues" dxfId="754" priority="981"/>
    <cfRule type="duplicateValues" dxfId="753" priority="982"/>
    <cfRule type="duplicateValues" dxfId="752" priority="983"/>
    <cfRule type="duplicateValues" dxfId="751" priority="984"/>
    <cfRule type="duplicateValues" dxfId="750" priority="985"/>
    <cfRule type="duplicateValues" dxfId="749" priority="986"/>
    <cfRule type="duplicateValues" dxfId="748" priority="987"/>
    <cfRule type="duplicateValues" dxfId="747" priority="988"/>
    <cfRule type="duplicateValues" dxfId="756" priority="989"/>
    <cfRule type="duplicateValues" dxfId="746" priority="990"/>
    <cfRule type="duplicateValues" dxfId="759" priority="991"/>
    <cfRule type="duplicateValues" dxfId="758" priority="992"/>
    <cfRule type="duplicateValues" dxfId="757" priority="993"/>
  </conditionalFormatting>
  <conditionalFormatting sqref="G576">
    <cfRule type="duplicateValues" dxfId="739" priority="663"/>
    <cfRule type="duplicateValues" dxfId="732" priority="664"/>
    <cfRule type="duplicateValues" dxfId="733" priority="665"/>
    <cfRule type="duplicateValues" dxfId="734" priority="666"/>
    <cfRule type="duplicateValues" dxfId="738" priority="667"/>
    <cfRule type="duplicateValues" dxfId="744" priority="668"/>
    <cfRule type="duplicateValues" dxfId="735" priority="669"/>
    <cfRule type="duplicateValues" dxfId="736" priority="670"/>
    <cfRule type="duplicateValues" dxfId="737" priority="671"/>
    <cfRule type="duplicateValues" dxfId="740" priority="672"/>
    <cfRule type="duplicateValues" dxfId="741" priority="975"/>
    <cfRule type="duplicateValues" dxfId="743" priority="976"/>
    <cfRule type="duplicateValues" dxfId="745" priority="977"/>
    <cfRule type="duplicateValues" dxfId="731" priority="978"/>
    <cfRule type="duplicateValues" dxfId="742" priority="979"/>
  </conditionalFormatting>
  <conditionalFormatting sqref="G577">
    <cfRule type="duplicateValues" dxfId="726" priority="964"/>
    <cfRule type="duplicateValues" dxfId="727" priority="965"/>
    <cfRule type="duplicateValues" dxfId="728" priority="966"/>
    <cfRule type="duplicateValues" dxfId="729" priority="967"/>
    <cfRule type="duplicateValues" dxfId="721" priority="968"/>
    <cfRule type="duplicateValues" dxfId="720" priority="969"/>
    <cfRule type="duplicateValues" dxfId="730" priority="970"/>
    <cfRule type="duplicateValues" dxfId="722" priority="971"/>
    <cfRule type="duplicateValues" dxfId="725" priority="972"/>
    <cfRule type="duplicateValues" dxfId="723" priority="973"/>
    <cfRule type="duplicateValues" dxfId="724" priority="974"/>
  </conditionalFormatting>
  <conditionalFormatting sqref="G578">
    <cfRule type="duplicateValues" dxfId="714" priority="953"/>
    <cfRule type="duplicateValues" dxfId="715" priority="954"/>
    <cfRule type="duplicateValues" dxfId="716" priority="955"/>
    <cfRule type="duplicateValues" dxfId="711" priority="956"/>
    <cfRule type="duplicateValues" dxfId="717" priority="957"/>
    <cfRule type="duplicateValues" dxfId="718" priority="958"/>
    <cfRule type="duplicateValues" dxfId="719" priority="959"/>
    <cfRule type="duplicateValues" dxfId="709" priority="960"/>
    <cfRule type="duplicateValues" dxfId="710" priority="961"/>
    <cfRule type="duplicateValues" dxfId="713" priority="962"/>
    <cfRule type="duplicateValues" dxfId="712" priority="963"/>
  </conditionalFormatting>
  <conditionalFormatting sqref="G579">
    <cfRule type="duplicateValues" dxfId="699" priority="941"/>
    <cfRule type="duplicateValues" dxfId="700" priority="942"/>
    <cfRule type="duplicateValues" dxfId="708" priority="943"/>
    <cfRule type="duplicateValues" dxfId="698" priority="944"/>
    <cfRule type="duplicateValues" dxfId="701" priority="945"/>
    <cfRule type="duplicateValues" dxfId="703" priority="946"/>
    <cfRule type="duplicateValues" dxfId="704" priority="947"/>
    <cfRule type="duplicateValues" dxfId="697" priority="948"/>
    <cfRule type="duplicateValues" dxfId="707" priority="949"/>
    <cfRule type="duplicateValues" dxfId="702" priority="950"/>
    <cfRule type="duplicateValues" dxfId="706" priority="951"/>
    <cfRule type="duplicateValues" dxfId="705" priority="952"/>
  </conditionalFormatting>
  <conditionalFormatting sqref="G580">
    <cfRule type="duplicateValues" dxfId="689" priority="929"/>
    <cfRule type="duplicateValues" dxfId="690" priority="930"/>
    <cfRule type="duplicateValues" dxfId="691" priority="931"/>
    <cfRule type="duplicateValues" dxfId="692" priority="932"/>
    <cfRule type="duplicateValues" dxfId="688" priority="933"/>
    <cfRule type="duplicateValues" dxfId="693" priority="934"/>
    <cfRule type="duplicateValues" dxfId="694" priority="935"/>
    <cfRule type="duplicateValues" dxfId="695" priority="936"/>
    <cfRule type="duplicateValues" dxfId="685" priority="937"/>
    <cfRule type="duplicateValues" dxfId="686" priority="938"/>
    <cfRule type="duplicateValues" dxfId="696" priority="939"/>
    <cfRule type="duplicateValues" dxfId="687" priority="940"/>
  </conditionalFormatting>
  <conditionalFormatting sqref="G581">
    <cfRule type="duplicateValues" dxfId="673" priority="917"/>
    <cfRule type="duplicateValues" dxfId="674" priority="918"/>
    <cfRule type="duplicateValues" dxfId="683" priority="919"/>
    <cfRule type="duplicateValues" dxfId="675" priority="920"/>
    <cfRule type="duplicateValues" dxfId="676" priority="921"/>
    <cfRule type="duplicateValues" dxfId="677" priority="922"/>
    <cfRule type="duplicateValues" dxfId="678" priority="923"/>
    <cfRule type="duplicateValues" dxfId="679" priority="924"/>
    <cfRule type="duplicateValues" dxfId="680" priority="925"/>
    <cfRule type="duplicateValues" dxfId="684" priority="926"/>
    <cfRule type="duplicateValues" dxfId="681" priority="927"/>
    <cfRule type="duplicateValues" dxfId="682" priority="928"/>
  </conditionalFormatting>
  <conditionalFormatting sqref="G582">
    <cfRule type="duplicateValues" dxfId="660" priority="904"/>
    <cfRule type="duplicateValues" dxfId="671" priority="905"/>
    <cfRule type="duplicateValues" dxfId="672" priority="906"/>
    <cfRule type="duplicateValues" dxfId="661" priority="907"/>
    <cfRule type="duplicateValues" dxfId="662" priority="908"/>
    <cfRule type="duplicateValues" dxfId="663" priority="909"/>
    <cfRule type="duplicateValues" dxfId="664" priority="910"/>
    <cfRule type="duplicateValues" dxfId="665" priority="911"/>
    <cfRule type="duplicateValues" dxfId="666" priority="912"/>
    <cfRule type="duplicateValues" dxfId="667" priority="913"/>
    <cfRule type="duplicateValues" dxfId="668" priority="914"/>
    <cfRule type="duplicateValues" dxfId="669" priority="915"/>
    <cfRule type="duplicateValues" dxfId="670" priority="916"/>
  </conditionalFormatting>
  <conditionalFormatting sqref="G583">
    <cfRule type="duplicateValues" dxfId="657" priority="898"/>
    <cfRule type="duplicateValues" dxfId="655" priority="899"/>
    <cfRule type="duplicateValues" dxfId="654" priority="900"/>
    <cfRule type="duplicateValues" dxfId="659" priority="901"/>
    <cfRule type="duplicateValues" dxfId="658" priority="902"/>
    <cfRule type="duplicateValues" dxfId="656" priority="903"/>
  </conditionalFormatting>
  <conditionalFormatting sqref="G584">
    <cfRule type="duplicateValues" dxfId="649" priority="887"/>
    <cfRule type="duplicateValues" dxfId="646" priority="888"/>
    <cfRule type="duplicateValues" dxfId="645" priority="889"/>
    <cfRule type="duplicateValues" dxfId="648" priority="890"/>
    <cfRule type="duplicateValues" dxfId="644" priority="891"/>
    <cfRule type="duplicateValues" dxfId="643" priority="892"/>
    <cfRule type="duplicateValues" dxfId="653" priority="893"/>
    <cfRule type="duplicateValues" dxfId="652" priority="894"/>
    <cfRule type="duplicateValues" dxfId="651" priority="895"/>
    <cfRule type="duplicateValues" dxfId="650" priority="896"/>
    <cfRule type="duplicateValues" dxfId="647" priority="897"/>
  </conditionalFormatting>
  <conditionalFormatting sqref="G585">
    <cfRule type="duplicateValues" dxfId="642" priority="886"/>
  </conditionalFormatting>
  <conditionalFormatting sqref="G585:G586">
    <cfRule type="duplicateValues" dxfId="641" priority="2831"/>
    <cfRule type="duplicateValues" dxfId="640" priority="2832"/>
    <cfRule type="duplicateValues" dxfId="639" priority="2833"/>
    <cfRule type="duplicateValues" dxfId="638" priority="2834"/>
    <cfRule type="duplicateValues" dxfId="637" priority="2835"/>
  </conditionalFormatting>
  <conditionalFormatting sqref="G586">
    <cfRule type="duplicateValues" dxfId="636" priority="2836"/>
  </conditionalFormatting>
  <conditionalFormatting sqref="G587">
    <cfRule type="duplicateValues" dxfId="635" priority="885"/>
  </conditionalFormatting>
  <conditionalFormatting sqref="G588">
    <cfRule type="duplicateValues" dxfId="625" priority="873"/>
    <cfRule type="duplicateValues" dxfId="626" priority="874"/>
    <cfRule type="duplicateValues" dxfId="634" priority="875"/>
    <cfRule type="duplicateValues" dxfId="623" priority="876"/>
    <cfRule type="duplicateValues" dxfId="624" priority="877"/>
    <cfRule type="duplicateValues" dxfId="633" priority="878"/>
    <cfRule type="duplicateValues" dxfId="631" priority="879"/>
    <cfRule type="duplicateValues" dxfId="632" priority="880"/>
    <cfRule type="duplicateValues" dxfId="627" priority="881"/>
    <cfRule type="duplicateValues" dxfId="628" priority="882"/>
    <cfRule type="duplicateValues" dxfId="629" priority="883"/>
    <cfRule type="duplicateValues" dxfId="630" priority="884"/>
  </conditionalFormatting>
  <conditionalFormatting sqref="G589">
    <cfRule type="duplicateValues" dxfId="616" priority="861"/>
    <cfRule type="duplicateValues" dxfId="615" priority="862"/>
    <cfRule type="duplicateValues" dxfId="611" priority="863"/>
    <cfRule type="duplicateValues" dxfId="614" priority="864"/>
    <cfRule type="duplicateValues" dxfId="613" priority="865"/>
    <cfRule type="duplicateValues" dxfId="612" priority="866"/>
    <cfRule type="duplicateValues" dxfId="617" priority="867"/>
    <cfRule type="duplicateValues" dxfId="618" priority="868"/>
    <cfRule type="duplicateValues" dxfId="619" priority="869"/>
    <cfRule type="duplicateValues" dxfId="620" priority="870"/>
    <cfRule type="duplicateValues" dxfId="621" priority="871"/>
    <cfRule type="duplicateValues" dxfId="622" priority="872"/>
  </conditionalFormatting>
  <conditionalFormatting sqref="G590">
    <cfRule type="duplicateValues" dxfId="602" priority="849"/>
    <cfRule type="duplicateValues" dxfId="603" priority="850"/>
    <cfRule type="duplicateValues" dxfId="601" priority="851"/>
    <cfRule type="duplicateValues" dxfId="600" priority="852"/>
    <cfRule type="duplicateValues" dxfId="599" priority="853"/>
    <cfRule type="duplicateValues" dxfId="610" priority="854"/>
    <cfRule type="duplicateValues" dxfId="609" priority="855"/>
    <cfRule type="duplicateValues" dxfId="608" priority="856"/>
    <cfRule type="duplicateValues" dxfId="607" priority="857"/>
    <cfRule type="duplicateValues" dxfId="606" priority="858"/>
    <cfRule type="duplicateValues" dxfId="605" priority="859"/>
    <cfRule type="duplicateValues" dxfId="604" priority="860"/>
  </conditionalFormatting>
  <conditionalFormatting sqref="G591">
    <cfRule type="duplicateValues" dxfId="596" priority="836"/>
    <cfRule type="duplicateValues" dxfId="595" priority="837"/>
    <cfRule type="duplicateValues" dxfId="588" priority="838"/>
    <cfRule type="duplicateValues" dxfId="589" priority="839"/>
    <cfRule type="duplicateValues" dxfId="590" priority="840"/>
    <cfRule type="duplicateValues" dxfId="591" priority="841"/>
    <cfRule type="duplicateValues" dxfId="592" priority="842"/>
    <cfRule type="duplicateValues" dxfId="593" priority="843"/>
    <cfRule type="duplicateValues" dxfId="594" priority="844"/>
    <cfRule type="duplicateValues" dxfId="598" priority="845"/>
    <cfRule type="duplicateValues" dxfId="597" priority="846"/>
    <cfRule type="duplicateValues" dxfId="587" priority="847"/>
    <cfRule type="duplicateValues" dxfId="586" priority="848"/>
  </conditionalFormatting>
  <conditionalFormatting sqref="G592">
    <cfRule type="duplicateValues" dxfId="584" priority="822"/>
    <cfRule type="duplicateValues" dxfId="583" priority="823"/>
    <cfRule type="duplicateValues" dxfId="585" priority="824"/>
    <cfRule type="duplicateValues" dxfId="582" priority="825"/>
    <cfRule type="duplicateValues" dxfId="581" priority="826"/>
    <cfRule type="duplicateValues" dxfId="580" priority="827"/>
    <cfRule type="duplicateValues" dxfId="579" priority="828"/>
    <cfRule type="duplicateValues" dxfId="572" priority="829"/>
    <cfRule type="duplicateValues" dxfId="578" priority="830"/>
    <cfRule type="duplicateValues" dxfId="577" priority="831"/>
    <cfRule type="duplicateValues" dxfId="575" priority="832"/>
    <cfRule type="duplicateValues" dxfId="573" priority="833"/>
    <cfRule type="duplicateValues" dxfId="574" priority="834"/>
    <cfRule type="duplicateValues" dxfId="576" priority="835"/>
  </conditionalFormatting>
  <conditionalFormatting sqref="G593">
    <cfRule type="duplicateValues" dxfId="569" priority="813"/>
    <cfRule type="duplicateValues" dxfId="570" priority="814"/>
    <cfRule type="duplicateValues" dxfId="568" priority="815"/>
    <cfRule type="duplicateValues" dxfId="571" priority="816"/>
    <cfRule type="duplicateValues" dxfId="563" priority="817"/>
    <cfRule type="duplicateValues" dxfId="566" priority="818"/>
    <cfRule type="duplicateValues" dxfId="564" priority="819"/>
    <cfRule type="duplicateValues" dxfId="565" priority="820"/>
    <cfRule type="duplicateValues" dxfId="567" priority="821"/>
  </conditionalFormatting>
  <conditionalFormatting sqref="G594">
    <cfRule type="duplicateValues" dxfId="562" priority="805"/>
    <cfRule type="duplicateValues" dxfId="561" priority="806"/>
    <cfRule type="duplicateValues" dxfId="555" priority="807"/>
    <cfRule type="duplicateValues" dxfId="559" priority="808"/>
    <cfRule type="duplicateValues" dxfId="558" priority="809"/>
    <cfRule type="duplicateValues" dxfId="560" priority="810"/>
    <cfRule type="duplicateValues" dxfId="556" priority="811"/>
    <cfRule type="duplicateValues" dxfId="557" priority="812"/>
  </conditionalFormatting>
  <conditionalFormatting sqref="G595">
    <cfRule type="duplicateValues" dxfId="547" priority="797"/>
    <cfRule type="duplicateValues" dxfId="548" priority="798"/>
    <cfRule type="duplicateValues" dxfId="554" priority="799"/>
    <cfRule type="duplicateValues" dxfId="549" priority="800"/>
    <cfRule type="duplicateValues" dxfId="550" priority="801"/>
    <cfRule type="duplicateValues" dxfId="551" priority="802"/>
    <cfRule type="duplicateValues" dxfId="552" priority="803"/>
    <cfRule type="duplicateValues" dxfId="553" priority="804"/>
  </conditionalFormatting>
  <conditionalFormatting sqref="G596">
    <cfRule type="duplicateValues" dxfId="542" priority="789"/>
    <cfRule type="duplicateValues" dxfId="539" priority="790"/>
    <cfRule type="duplicateValues" dxfId="544" priority="791"/>
    <cfRule type="duplicateValues" dxfId="543" priority="792"/>
    <cfRule type="duplicateValues" dxfId="545" priority="793"/>
    <cfRule type="duplicateValues" dxfId="546" priority="794"/>
    <cfRule type="duplicateValues" dxfId="540" priority="795"/>
    <cfRule type="duplicateValues" dxfId="541" priority="796"/>
  </conditionalFormatting>
  <conditionalFormatting sqref="G597">
    <cfRule type="duplicateValues" dxfId="538" priority="781"/>
    <cfRule type="duplicateValues" dxfId="535" priority="782"/>
    <cfRule type="duplicateValues" dxfId="536" priority="783"/>
    <cfRule type="duplicateValues" dxfId="537" priority="784"/>
    <cfRule type="duplicateValues" dxfId="531" priority="785"/>
    <cfRule type="duplicateValues" dxfId="534" priority="786"/>
    <cfRule type="duplicateValues" dxfId="533" priority="787"/>
    <cfRule type="duplicateValues" dxfId="532" priority="788"/>
  </conditionalFormatting>
  <conditionalFormatting sqref="G598">
    <cfRule type="duplicateValues" dxfId="523" priority="773"/>
    <cfRule type="duplicateValues" dxfId="524" priority="774"/>
    <cfRule type="duplicateValues" dxfId="528" priority="775"/>
    <cfRule type="duplicateValues" dxfId="525" priority="776"/>
    <cfRule type="duplicateValues" dxfId="526" priority="777"/>
    <cfRule type="duplicateValues" dxfId="527" priority="778"/>
    <cfRule type="duplicateValues" dxfId="529" priority="779"/>
    <cfRule type="duplicateValues" dxfId="530" priority="780"/>
  </conditionalFormatting>
  <conditionalFormatting sqref="G599">
    <cfRule type="duplicateValues" dxfId="522" priority="763"/>
  </conditionalFormatting>
  <conditionalFormatting sqref="G599:G600">
    <cfRule type="duplicateValues" dxfId="521" priority="760"/>
    <cfRule type="duplicateValues" dxfId="514" priority="761"/>
    <cfRule type="duplicateValues" dxfId="512" priority="764"/>
    <cfRule type="duplicateValues" dxfId="513" priority="765"/>
    <cfRule type="duplicateValues" dxfId="520" priority="766"/>
    <cfRule type="duplicateValues" dxfId="511" priority="767"/>
    <cfRule type="duplicateValues" dxfId="519" priority="768"/>
    <cfRule type="duplicateValues" dxfId="518" priority="769"/>
    <cfRule type="duplicateValues" dxfId="517" priority="770"/>
    <cfRule type="duplicateValues" dxfId="516" priority="771"/>
    <cfRule type="duplicateValues" dxfId="515" priority="772"/>
  </conditionalFormatting>
  <conditionalFormatting sqref="G600">
    <cfRule type="duplicateValues" dxfId="510" priority="762"/>
  </conditionalFormatting>
  <conditionalFormatting sqref="G601">
    <cfRule type="duplicateValues" dxfId="508" priority="685"/>
    <cfRule type="duplicateValues" dxfId="507" priority="686"/>
    <cfRule type="duplicateValues" dxfId="509" priority="687"/>
  </conditionalFormatting>
  <conditionalFormatting sqref="G602:G613 G16:G33 G35:G41 G78:G110 G49:G51 G59:G76 G112:G122 G126:G185 G124 G189:G221 G223:G246 G248:G264 G267:G271 G287:G297 G348:G353 G355:G394 G299:G323 G43:G47 G53:G57 G273:G284 G325:G330 G332:G346 G396:G398 G400 G402:G496 G498:G519 G521:G558 G560:G572 G574:G600">
    <cfRule type="duplicateValues" dxfId="506" priority="759"/>
  </conditionalFormatting>
  <conditionalFormatting sqref="G602:G613 G502:G503 G491:G492 G280 G208:G210 G144 G78:G79 G153:G185 G201:G206 G212:G221 G282:G284 G314 G350:G353 G82:G91 G224:G246 G16:G33 G35:G41 G49:G51 G59:G70 G189:G199 G287:G289 G355:G384 G43:G47 G53:G57">
    <cfRule type="duplicateValues" dxfId="503" priority="2808"/>
    <cfRule type="duplicateValues" dxfId="504" priority="2809"/>
    <cfRule type="duplicateValues" dxfId="505" priority="2810"/>
  </conditionalFormatting>
  <conditionalFormatting sqref="G602:G613 G502:G503 G491:G492 G280 G208:G210 G153:G185 G201:G206 G212:G221 G282:G284 G314 G350:G353 G224:G246 G16:G33 G35:G41 G49:G51 G59:G68 G189:G199 G287:G289 G355:G384 G43:G47 G53:G57">
    <cfRule type="duplicateValues" dxfId="501" priority="2805"/>
    <cfRule type="duplicateValues" dxfId="502" priority="2806"/>
    <cfRule type="duplicateValues" dxfId="500" priority="2807"/>
  </conditionalFormatting>
  <conditionalFormatting sqref="G602:G613 G502:G503 G491:G492 G280 G208:G210 G169:G185 G38 G204 G212:G221 G282:G284 G314 G350:G353 G224:G246 G189:G199 G287:G289 G355:G384">
    <cfRule type="duplicateValues" dxfId="499" priority="2811"/>
  </conditionalFormatting>
  <conditionalFormatting sqref="G602:G613 G502:G503 G491:G492 G280 G208:G210 G169:G185 G38:G41 G203:G206 G212:G221 G282:G284 G314 G350:G353 G224:G246 G16:G23 G49:G51 G189:G199 G287:G289 G355:G384 G43:G47">
    <cfRule type="duplicateValues" dxfId="498" priority="2812"/>
  </conditionalFormatting>
  <conditionalFormatting sqref="G602:G613 G502:G503 G491:G492 G280 G208:G210 G169:G185 G204 G38 G212:G221 G282:G284 G314 G350:G353 G224:G246 G189:G199 G287:G289 G355:G384">
    <cfRule type="duplicateValues" dxfId="497" priority="2813"/>
  </conditionalFormatting>
  <conditionalFormatting sqref="G602:G613 G502:G503 G491:G492 G280:G284 G314 G350:G353 G224:G246 G16:G33 G35:G41 G78:G110 G49:G51 G59:G76 G112:G122 G126:G185 G124 G189:G221 G248:G264 G267:G271 G287:G289 G355:G384 G43:G47 G53:G57 G273:G276">
    <cfRule type="duplicateValues" dxfId="496" priority="2830"/>
  </conditionalFormatting>
  <conditionalFormatting sqref="G614">
    <cfRule type="duplicateValues" dxfId="486" priority="526"/>
    <cfRule type="duplicateValues" dxfId="485" priority="530"/>
    <cfRule type="duplicateValues" dxfId="487" priority="531"/>
    <cfRule type="duplicateValues" dxfId="488" priority="532"/>
    <cfRule type="duplicateValues" dxfId="489" priority="533"/>
    <cfRule type="duplicateValues" dxfId="490" priority="534"/>
    <cfRule type="duplicateValues" dxfId="491" priority="535"/>
    <cfRule type="duplicateValues" dxfId="492" priority="536"/>
    <cfRule type="duplicateValues" dxfId="493" priority="537"/>
    <cfRule type="duplicateValues" dxfId="494" priority="538"/>
    <cfRule type="duplicateValues" dxfId="495" priority="539"/>
  </conditionalFormatting>
  <conditionalFormatting sqref="G615">
    <cfRule type="duplicateValues" dxfId="483" priority="511"/>
    <cfRule type="duplicateValues" dxfId="479" priority="515"/>
    <cfRule type="duplicateValues" dxfId="484" priority="516"/>
    <cfRule type="duplicateValues" dxfId="478" priority="517"/>
    <cfRule type="duplicateValues" dxfId="481" priority="518"/>
    <cfRule type="duplicateValues" dxfId="482" priority="519"/>
    <cfRule type="duplicateValues" dxfId="474" priority="520"/>
    <cfRule type="duplicateValues" dxfId="475" priority="521"/>
    <cfRule type="duplicateValues" dxfId="476" priority="522"/>
    <cfRule type="duplicateValues" dxfId="477" priority="523"/>
    <cfRule type="duplicateValues" dxfId="480" priority="524"/>
  </conditionalFormatting>
  <conditionalFormatting sqref="G616">
    <cfRule type="duplicateValues" dxfId="466" priority="496"/>
    <cfRule type="duplicateValues" dxfId="465" priority="500"/>
    <cfRule type="duplicateValues" dxfId="464" priority="501"/>
    <cfRule type="duplicateValues" dxfId="472" priority="502"/>
    <cfRule type="duplicateValues" dxfId="471" priority="503"/>
    <cfRule type="duplicateValues" dxfId="468" priority="504"/>
    <cfRule type="duplicateValues" dxfId="470" priority="505"/>
    <cfRule type="duplicateValues" dxfId="473" priority="506"/>
    <cfRule type="duplicateValues" dxfId="469" priority="507"/>
    <cfRule type="duplicateValues" dxfId="463" priority="508"/>
    <cfRule type="duplicateValues" dxfId="467" priority="509"/>
  </conditionalFormatting>
  <conditionalFormatting sqref="G617:G626 G628">
    <cfRule type="duplicateValues" dxfId="462" priority="490"/>
  </conditionalFormatting>
  <conditionalFormatting sqref="G627">
    <cfRule type="duplicateValues" dxfId="461" priority="73"/>
  </conditionalFormatting>
  <conditionalFormatting sqref="G629">
    <cfRule type="duplicateValues" dxfId="460" priority="484"/>
    <cfRule type="duplicateValues" dxfId="459" priority="485"/>
  </conditionalFormatting>
  <conditionalFormatting sqref="G630">
    <cfRule type="duplicateValues" dxfId="458" priority="476"/>
    <cfRule type="duplicateValues" dxfId="457" priority="477"/>
  </conditionalFormatting>
  <conditionalFormatting sqref="G631">
    <cfRule type="duplicateValues" dxfId="455" priority="468"/>
    <cfRule type="duplicateValues" dxfId="456" priority="469"/>
  </conditionalFormatting>
  <conditionalFormatting sqref="G632">
    <cfRule type="duplicateValues" dxfId="453" priority="459"/>
    <cfRule type="duplicateValues" dxfId="454" priority="460"/>
  </conditionalFormatting>
  <conditionalFormatting sqref="G633">
    <cfRule type="duplicateValues" dxfId="451" priority="453"/>
    <cfRule type="duplicateValues" dxfId="452" priority="454"/>
  </conditionalFormatting>
  <conditionalFormatting sqref="G634">
    <cfRule type="duplicateValues" dxfId="450" priority="1"/>
    <cfRule type="duplicateValues" dxfId="449" priority="2"/>
  </conditionalFormatting>
  <conditionalFormatting sqref="G635">
    <cfRule type="duplicateValues" dxfId="441" priority="441"/>
    <cfRule type="duplicateValues" dxfId="440" priority="442"/>
    <cfRule type="duplicateValues" dxfId="447" priority="443"/>
    <cfRule type="duplicateValues" dxfId="446" priority="444"/>
    <cfRule type="duplicateValues" dxfId="442" priority="445"/>
    <cfRule type="duplicateValues" dxfId="448" priority="446"/>
    <cfRule type="duplicateValues" dxfId="443" priority="447"/>
    <cfRule type="duplicateValues" dxfId="444" priority="448"/>
    <cfRule type="duplicateValues" dxfId="445" priority="449"/>
  </conditionalFormatting>
  <conditionalFormatting sqref="G636">
    <cfRule type="duplicateValues" dxfId="434" priority="428"/>
    <cfRule type="duplicateValues" dxfId="435" priority="429"/>
    <cfRule type="duplicateValues" dxfId="436" priority="430"/>
    <cfRule type="duplicateValues" dxfId="437" priority="431"/>
    <cfRule type="duplicateValues" dxfId="438" priority="432"/>
    <cfRule type="duplicateValues" dxfId="439" priority="433"/>
    <cfRule type="duplicateValues" dxfId="433" priority="434"/>
    <cfRule type="duplicateValues" dxfId="432" priority="435"/>
    <cfRule type="duplicateValues" dxfId="431" priority="436"/>
  </conditionalFormatting>
  <conditionalFormatting sqref="G637">
    <cfRule type="duplicateValues" dxfId="427" priority="415"/>
    <cfRule type="duplicateValues" dxfId="424" priority="416"/>
    <cfRule type="duplicateValues" dxfId="426" priority="417"/>
    <cfRule type="duplicateValues" dxfId="425" priority="418"/>
    <cfRule type="duplicateValues" dxfId="428" priority="419"/>
    <cfRule type="duplicateValues" dxfId="423" priority="420"/>
    <cfRule type="duplicateValues" dxfId="422" priority="421"/>
    <cfRule type="duplicateValues" dxfId="430" priority="422"/>
    <cfRule type="duplicateValues" dxfId="429" priority="423"/>
  </conditionalFormatting>
  <conditionalFormatting sqref="G638">
    <cfRule type="duplicateValues" dxfId="421" priority="410"/>
    <cfRule type="duplicateValues" dxfId="420" priority="411"/>
  </conditionalFormatting>
  <conditionalFormatting sqref="G639">
    <cfRule type="duplicateValues" dxfId="419" priority="405"/>
    <cfRule type="duplicateValues" dxfId="418" priority="406"/>
  </conditionalFormatting>
  <conditionalFormatting sqref="G640">
    <cfRule type="duplicateValues" dxfId="416" priority="400"/>
    <cfRule type="duplicateValues" dxfId="417" priority="401"/>
  </conditionalFormatting>
  <conditionalFormatting sqref="G641">
    <cfRule type="duplicateValues" dxfId="415" priority="395"/>
    <cfRule type="duplicateValues" dxfId="414" priority="396"/>
  </conditionalFormatting>
  <conditionalFormatting sqref="G642">
    <cfRule type="duplicateValues" dxfId="412" priority="391"/>
    <cfRule type="duplicateValues" dxfId="413" priority="392"/>
  </conditionalFormatting>
  <conditionalFormatting sqref="G643">
    <cfRule type="duplicateValues" dxfId="403" priority="379"/>
    <cfRule type="duplicateValues" dxfId="404" priority="380"/>
    <cfRule type="duplicateValues" dxfId="405" priority="381"/>
    <cfRule type="duplicateValues" dxfId="406" priority="382"/>
    <cfRule type="duplicateValues" dxfId="407" priority="383"/>
    <cfRule type="duplicateValues" dxfId="402" priority="384"/>
    <cfRule type="duplicateValues" dxfId="409" priority="385"/>
    <cfRule type="duplicateValues" dxfId="410" priority="386"/>
    <cfRule type="duplicateValues" dxfId="411" priority="387"/>
    <cfRule type="duplicateValues" dxfId="408" priority="388"/>
  </conditionalFormatting>
  <conditionalFormatting sqref="G644">
    <cfRule type="duplicateValues" dxfId="401" priority="374"/>
    <cfRule type="duplicateValues" dxfId="400" priority="375"/>
  </conditionalFormatting>
  <conditionalFormatting sqref="G645">
    <cfRule type="duplicateValues" dxfId="398" priority="366"/>
    <cfRule type="duplicateValues" dxfId="399" priority="367"/>
  </conditionalFormatting>
  <conditionalFormatting sqref="G646">
    <cfRule type="duplicateValues" dxfId="396" priority="363"/>
    <cfRule type="duplicateValues" dxfId="397" priority="364"/>
  </conditionalFormatting>
  <conditionalFormatting sqref="G647">
    <cfRule type="duplicateValues" dxfId="395" priority="357"/>
    <cfRule type="duplicateValues" dxfId="394" priority="358"/>
  </conditionalFormatting>
  <conditionalFormatting sqref="G648">
    <cfRule type="duplicateValues" dxfId="393" priority="355"/>
  </conditionalFormatting>
  <conditionalFormatting sqref="G649">
    <cfRule type="duplicateValues" dxfId="391" priority="346"/>
    <cfRule type="duplicateValues" dxfId="392" priority="347"/>
  </conditionalFormatting>
  <conditionalFormatting sqref="G650">
    <cfRule type="duplicateValues" dxfId="389" priority="340"/>
    <cfRule type="duplicateValues" dxfId="390" priority="341"/>
  </conditionalFormatting>
  <conditionalFormatting sqref="G651">
    <cfRule type="duplicateValues" dxfId="388" priority="334"/>
    <cfRule type="duplicateValues" dxfId="387" priority="335"/>
  </conditionalFormatting>
  <conditionalFormatting sqref="G652">
    <cfRule type="duplicateValues" dxfId="385" priority="328"/>
    <cfRule type="duplicateValues" dxfId="386" priority="329"/>
  </conditionalFormatting>
  <conditionalFormatting sqref="G653">
    <cfRule type="duplicateValues" dxfId="383" priority="322"/>
    <cfRule type="duplicateValues" dxfId="384" priority="326"/>
  </conditionalFormatting>
  <conditionalFormatting sqref="G654">
    <cfRule type="duplicateValues" dxfId="375" priority="309"/>
    <cfRule type="duplicateValues" dxfId="376" priority="310"/>
    <cfRule type="duplicateValues" dxfId="377" priority="311"/>
    <cfRule type="duplicateValues" dxfId="374" priority="312"/>
    <cfRule type="duplicateValues" dxfId="378" priority="313"/>
    <cfRule type="duplicateValues" dxfId="379" priority="314"/>
    <cfRule type="duplicateValues" dxfId="380" priority="315"/>
    <cfRule type="duplicateValues" dxfId="382" priority="316"/>
    <cfRule type="duplicateValues" dxfId="381" priority="317"/>
  </conditionalFormatting>
  <conditionalFormatting sqref="G655">
    <cfRule type="duplicateValues" dxfId="370" priority="301"/>
    <cfRule type="duplicateValues" dxfId="371" priority="302"/>
    <cfRule type="duplicateValues" dxfId="372" priority="303"/>
    <cfRule type="duplicateValues" dxfId="373" priority="305"/>
  </conditionalFormatting>
  <conditionalFormatting sqref="G656">
    <cfRule type="duplicateValues" dxfId="368" priority="285"/>
    <cfRule type="duplicateValues" dxfId="369" priority="289"/>
  </conditionalFormatting>
  <conditionalFormatting sqref="G657">
    <cfRule type="duplicateValues" dxfId="366" priority="291"/>
    <cfRule type="duplicateValues" dxfId="367" priority="295"/>
  </conditionalFormatting>
  <conditionalFormatting sqref="G658">
    <cfRule type="duplicateValues" dxfId="364" priority="278"/>
    <cfRule type="duplicateValues" dxfId="365" priority="279"/>
  </conditionalFormatting>
  <conditionalFormatting sqref="G659:G662 G664">
    <cfRule type="duplicateValues" dxfId="362" priority="272"/>
    <cfRule type="duplicateValues" dxfId="363" priority="273"/>
  </conditionalFormatting>
  <conditionalFormatting sqref="G660">
    <cfRule type="duplicateValues" dxfId="355" priority="264"/>
    <cfRule type="duplicateValues" dxfId="356" priority="265"/>
    <cfRule type="duplicateValues" dxfId="357" priority="266"/>
    <cfRule type="duplicateValues" dxfId="358" priority="267"/>
    <cfRule type="duplicateValues" dxfId="359" priority="268"/>
    <cfRule type="duplicateValues" dxfId="360" priority="269"/>
    <cfRule type="duplicateValues" dxfId="361" priority="270"/>
  </conditionalFormatting>
  <conditionalFormatting sqref="G661:G662 G664">
    <cfRule type="duplicateValues" dxfId="354" priority="271"/>
  </conditionalFormatting>
  <conditionalFormatting sqref="G663">
    <cfRule type="duplicateValues" dxfId="353" priority="258"/>
    <cfRule type="duplicateValues" dxfId="352" priority="262"/>
  </conditionalFormatting>
  <conditionalFormatting sqref="G665">
    <cfRule type="duplicateValues" dxfId="343" priority="245"/>
    <cfRule type="duplicateValues" dxfId="351" priority="246"/>
    <cfRule type="duplicateValues" dxfId="344" priority="247"/>
    <cfRule type="duplicateValues" dxfId="345" priority="248"/>
    <cfRule type="duplicateValues" dxfId="346" priority="249"/>
    <cfRule type="duplicateValues" dxfId="347" priority="250"/>
    <cfRule type="duplicateValues" dxfId="348" priority="251"/>
    <cfRule type="duplicateValues" dxfId="349" priority="252"/>
    <cfRule type="duplicateValues" dxfId="350" priority="253"/>
  </conditionalFormatting>
  <conditionalFormatting sqref="G666">
    <cfRule type="duplicateValues" dxfId="342" priority="243"/>
  </conditionalFormatting>
  <conditionalFormatting sqref="G667">
    <cfRule type="duplicateValues" dxfId="335" priority="225"/>
    <cfRule type="duplicateValues" dxfId="334" priority="226"/>
    <cfRule type="duplicateValues" dxfId="333" priority="227"/>
    <cfRule type="duplicateValues" dxfId="332" priority="228"/>
    <cfRule type="duplicateValues" dxfId="331" priority="229"/>
    <cfRule type="duplicateValues" dxfId="341" priority="230"/>
    <cfRule type="duplicateValues" dxfId="336" priority="231"/>
    <cfRule type="duplicateValues" dxfId="337" priority="232"/>
    <cfRule type="duplicateValues" dxfId="338" priority="233"/>
    <cfRule type="duplicateValues" dxfId="339" priority="234"/>
    <cfRule type="duplicateValues" dxfId="340" priority="235"/>
  </conditionalFormatting>
  <conditionalFormatting sqref="G668:G669">
    <cfRule type="duplicateValues" dxfId="321" priority="209"/>
    <cfRule type="duplicateValues" dxfId="322" priority="210"/>
    <cfRule type="duplicateValues" dxfId="323" priority="211"/>
    <cfRule type="duplicateValues" dxfId="324" priority="212"/>
    <cfRule type="duplicateValues" dxfId="325" priority="213"/>
    <cfRule type="duplicateValues" dxfId="326" priority="214"/>
    <cfRule type="duplicateValues" dxfId="327" priority="215"/>
    <cfRule type="duplicateValues" dxfId="320" priority="216"/>
    <cfRule type="duplicateValues" dxfId="328" priority="217"/>
    <cfRule type="duplicateValues" dxfId="329" priority="218"/>
    <cfRule type="duplicateValues" dxfId="330" priority="219"/>
  </conditionalFormatting>
  <conditionalFormatting sqref="G670">
    <cfRule type="duplicateValues" dxfId="318" priority="202"/>
    <cfRule type="duplicateValues" dxfId="319" priority="203"/>
  </conditionalFormatting>
  <conditionalFormatting sqref="G671">
    <cfRule type="duplicateValues" dxfId="317" priority="194"/>
    <cfRule type="duplicateValues" dxfId="316" priority="195"/>
  </conditionalFormatting>
  <conditionalFormatting sqref="G672">
    <cfRule type="duplicateValues" dxfId="314" priority="188"/>
    <cfRule type="duplicateValues" dxfId="315" priority="189"/>
  </conditionalFormatting>
  <conditionalFormatting sqref="G673">
    <cfRule type="duplicateValues" dxfId="312" priority="180"/>
    <cfRule type="duplicateValues" dxfId="313" priority="181"/>
  </conditionalFormatting>
  <conditionalFormatting sqref="G674">
    <cfRule type="duplicateValues" dxfId="306" priority="61"/>
    <cfRule type="duplicateValues" dxfId="305" priority="62"/>
    <cfRule type="duplicateValues" dxfId="304" priority="63"/>
    <cfRule type="duplicateValues" dxfId="302" priority="64"/>
    <cfRule type="duplicateValues" dxfId="301" priority="65"/>
    <cfRule type="duplicateValues" dxfId="303" priority="66"/>
    <cfRule type="duplicateValues" dxfId="307" priority="67"/>
    <cfRule type="duplicateValues" dxfId="308" priority="68"/>
    <cfRule type="duplicateValues" dxfId="309" priority="69"/>
    <cfRule type="duplicateValues" dxfId="310" priority="70"/>
    <cfRule type="duplicateValues" dxfId="311" priority="71"/>
    <cfRule type="duplicateValues" dxfId="300" priority="72"/>
  </conditionalFormatting>
  <conditionalFormatting sqref="G675">
    <cfRule type="duplicateValues" dxfId="298" priority="175"/>
    <cfRule type="duplicateValues" dxfId="299" priority="176"/>
  </conditionalFormatting>
  <conditionalFormatting sqref="G676">
    <cfRule type="duplicateValues" dxfId="297" priority="170"/>
    <cfRule type="duplicateValues" dxfId="296" priority="171"/>
  </conditionalFormatting>
  <conditionalFormatting sqref="G677">
    <cfRule type="duplicateValues" dxfId="294" priority="162"/>
    <cfRule type="duplicateValues" dxfId="295" priority="163"/>
  </conditionalFormatting>
  <conditionalFormatting sqref="G678">
    <cfRule type="duplicateValues" dxfId="292" priority="155"/>
    <cfRule type="duplicateValues" dxfId="293" priority="156"/>
  </conditionalFormatting>
  <conditionalFormatting sqref="G679">
    <cfRule type="duplicateValues" dxfId="288" priority="140"/>
    <cfRule type="duplicateValues" dxfId="289" priority="141"/>
    <cfRule type="duplicateValues" dxfId="290" priority="142"/>
    <cfRule type="duplicateValues" dxfId="291" priority="143"/>
    <cfRule type="duplicateValues" dxfId="282" priority="144"/>
    <cfRule type="duplicateValues" dxfId="283" priority="145"/>
    <cfRule type="duplicateValues" dxfId="284" priority="146"/>
    <cfRule type="duplicateValues" dxfId="285" priority="147"/>
    <cfRule type="duplicateValues" dxfId="286" priority="148"/>
    <cfRule type="duplicateValues" dxfId="287" priority="149"/>
  </conditionalFormatting>
  <conditionalFormatting sqref="G680">
    <cfRule type="duplicateValues" dxfId="280" priority="132"/>
    <cfRule type="duplicateValues" dxfId="281" priority="133"/>
  </conditionalFormatting>
  <conditionalFormatting sqref="G681">
    <cfRule type="duplicateValues" dxfId="277" priority="123"/>
    <cfRule type="duplicateValues" dxfId="278" priority="124"/>
    <cfRule type="duplicateValues" dxfId="279" priority="125"/>
  </conditionalFormatting>
  <conditionalFormatting sqref="G682">
    <cfRule type="duplicateValues" dxfId="275" priority="117"/>
    <cfRule type="duplicateValues" dxfId="276" priority="118"/>
  </conditionalFormatting>
  <conditionalFormatting sqref="G683">
    <cfRule type="duplicateValues" dxfId="273" priority="111"/>
    <cfRule type="duplicateValues" dxfId="274" priority="112"/>
  </conditionalFormatting>
  <conditionalFormatting sqref="G684">
    <cfRule type="duplicateValues" dxfId="272" priority="103"/>
    <cfRule type="duplicateValues" dxfId="271" priority="104"/>
  </conditionalFormatting>
  <conditionalFormatting sqref="G685:G686">
    <cfRule type="duplicateValues" dxfId="270" priority="95"/>
    <cfRule type="duplicateValues" dxfId="269" priority="96"/>
  </conditionalFormatting>
  <conditionalFormatting sqref="G687">
    <cfRule type="duplicateValues" dxfId="267" priority="85"/>
    <cfRule type="duplicateValues" dxfId="268" priority="86"/>
  </conditionalFormatting>
  <conditionalFormatting sqref="G688">
    <cfRule type="duplicateValues" dxfId="266" priority="80"/>
    <cfRule type="duplicateValues" dxfId="265" priority="81"/>
  </conditionalFormatting>
  <conditionalFormatting sqref="G690:G691">
    <cfRule type="duplicateValues" dxfId="262" priority="51"/>
    <cfRule type="duplicateValues" dxfId="263" priority="55"/>
    <cfRule type="duplicateValues" dxfId="264" priority="56"/>
  </conditionalFormatting>
  <conditionalFormatting sqref="G692">
    <cfRule type="duplicateValues" dxfId="261" priority="44"/>
    <cfRule type="duplicateValues" dxfId="260" priority="48"/>
  </conditionalFormatting>
  <conditionalFormatting sqref="G693">
    <cfRule type="duplicateValues" dxfId="259" priority="37"/>
    <cfRule type="duplicateValues" dxfId="258" priority="38"/>
  </conditionalFormatting>
  <conditionalFormatting sqref="G694">
    <cfRule type="duplicateValues" dxfId="255" priority="22"/>
    <cfRule type="duplicateValues" dxfId="256" priority="23"/>
    <cfRule type="duplicateValues" dxfId="254" priority="24"/>
    <cfRule type="duplicateValues" dxfId="253" priority="25"/>
    <cfRule type="duplicateValues" dxfId="252" priority="26"/>
    <cfRule type="duplicateValues" dxfId="257" priority="27"/>
    <cfRule type="duplicateValues" dxfId="249" priority="28"/>
    <cfRule type="duplicateValues" dxfId="250" priority="29"/>
    <cfRule type="duplicateValues" dxfId="251" priority="30"/>
  </conditionalFormatting>
  <conditionalFormatting sqref="G695">
    <cfRule type="duplicateValues" dxfId="247" priority="13"/>
    <cfRule type="duplicateValues" dxfId="248" priority="14"/>
  </conditionalFormatting>
  <conditionalFormatting sqref="G696:G1048576 G1:G15">
    <cfRule type="duplicateValues" dxfId="246" priority="2838"/>
  </conditionalFormatting>
  <conditionalFormatting sqref="J1:J633 J635:J1048576">
    <cfRule type="duplicateValues" dxfId="245" priority="9"/>
  </conditionalFormatting>
  <conditionalFormatting sqref="J627">
    <cfRule type="duplicateValues" dxfId="242" priority="75"/>
    <cfRule type="duplicateValues" dxfId="243" priority="76"/>
    <cfRule type="duplicateValues" dxfId="244" priority="77"/>
  </conditionalFormatting>
  <conditionalFormatting sqref="J629">
    <cfRule type="duplicateValues" dxfId="238" priority="481"/>
    <cfRule type="duplicateValues" dxfId="239" priority="486"/>
    <cfRule type="duplicateValues" dxfId="240" priority="487"/>
    <cfRule type="duplicateValues" dxfId="241" priority="488"/>
  </conditionalFormatting>
  <conditionalFormatting sqref="J630">
    <cfRule type="duplicateValues" dxfId="237" priority="473"/>
    <cfRule type="duplicateValues" dxfId="235" priority="478"/>
    <cfRule type="duplicateValues" dxfId="234" priority="479"/>
    <cfRule type="duplicateValues" dxfId="236" priority="480"/>
  </conditionalFormatting>
  <conditionalFormatting sqref="J631">
    <cfRule type="duplicateValues" dxfId="231" priority="465"/>
    <cfRule type="duplicateValues" dxfId="233" priority="470"/>
    <cfRule type="duplicateValues" dxfId="230" priority="471"/>
    <cfRule type="duplicateValues" dxfId="232" priority="472"/>
  </conditionalFormatting>
  <conditionalFormatting sqref="J632">
    <cfRule type="duplicateValues" dxfId="229" priority="461"/>
    <cfRule type="duplicateValues" dxfId="227" priority="462"/>
    <cfRule type="duplicateValues" dxfId="228" priority="463"/>
    <cfRule type="duplicateValues" dxfId="226" priority="464"/>
  </conditionalFormatting>
  <conditionalFormatting sqref="J633">
    <cfRule type="duplicateValues" dxfId="225" priority="455"/>
    <cfRule type="duplicateValues" dxfId="224" priority="456"/>
    <cfRule type="duplicateValues" dxfId="222" priority="457"/>
    <cfRule type="duplicateValues" dxfId="223" priority="458"/>
  </conditionalFormatting>
  <conditionalFormatting sqref="J634">
    <cfRule type="duplicateValues" dxfId="219" priority="3"/>
    <cfRule type="duplicateValues" dxfId="220" priority="4"/>
    <cfRule type="duplicateValues" dxfId="221" priority="5"/>
  </conditionalFormatting>
  <conditionalFormatting sqref="J635">
    <cfRule type="duplicateValues" dxfId="218" priority="450"/>
    <cfRule type="duplicateValues" dxfId="216" priority="451"/>
    <cfRule type="duplicateValues" dxfId="217" priority="452"/>
  </conditionalFormatting>
  <conditionalFormatting sqref="J636">
    <cfRule type="duplicateValues" dxfId="214" priority="437"/>
    <cfRule type="duplicateValues" dxfId="212" priority="438"/>
    <cfRule type="duplicateValues" dxfId="213" priority="439"/>
    <cfRule type="duplicateValues" dxfId="215" priority="440"/>
  </conditionalFormatting>
  <conditionalFormatting sqref="J637">
    <cfRule type="duplicateValues" dxfId="211" priority="424"/>
    <cfRule type="duplicateValues" dxfId="208" priority="425"/>
    <cfRule type="duplicateValues" dxfId="209" priority="426"/>
    <cfRule type="duplicateValues" dxfId="210" priority="427"/>
  </conditionalFormatting>
  <conditionalFormatting sqref="J638">
    <cfRule type="duplicateValues" dxfId="205" priority="412"/>
    <cfRule type="duplicateValues" dxfId="206" priority="413"/>
    <cfRule type="duplicateValues" dxfId="207" priority="414"/>
  </conditionalFormatting>
  <conditionalFormatting sqref="J639">
    <cfRule type="duplicateValues" dxfId="204" priority="407"/>
    <cfRule type="duplicateValues" dxfId="203" priority="408"/>
    <cfRule type="duplicateValues" dxfId="202" priority="409"/>
  </conditionalFormatting>
  <conditionalFormatting sqref="J640">
    <cfRule type="duplicateValues" dxfId="201" priority="402"/>
    <cfRule type="duplicateValues" dxfId="200" priority="403"/>
    <cfRule type="duplicateValues" dxfId="199" priority="404"/>
  </conditionalFormatting>
  <conditionalFormatting sqref="J641">
    <cfRule type="duplicateValues" dxfId="198" priority="397"/>
    <cfRule type="duplicateValues" dxfId="197" priority="398"/>
    <cfRule type="duplicateValues" dxfId="196" priority="399"/>
  </conditionalFormatting>
  <conditionalFormatting sqref="J642">
    <cfRule type="duplicateValues" dxfId="194" priority="393"/>
    <cfRule type="duplicateValues" dxfId="195" priority="394"/>
  </conditionalFormatting>
  <conditionalFormatting sqref="J643">
    <cfRule type="duplicateValues" dxfId="192" priority="389"/>
    <cfRule type="duplicateValues" dxfId="193" priority="390"/>
  </conditionalFormatting>
  <conditionalFormatting sqref="J644">
    <cfRule type="duplicateValues" dxfId="189" priority="376"/>
    <cfRule type="duplicateValues" dxfId="190" priority="377"/>
    <cfRule type="duplicateValues" dxfId="191" priority="378"/>
  </conditionalFormatting>
  <conditionalFormatting sqref="J645">
    <cfRule type="duplicateValues" dxfId="188" priority="368"/>
    <cfRule type="duplicateValues" dxfId="187" priority="369"/>
    <cfRule type="duplicateValues" dxfId="186" priority="370"/>
  </conditionalFormatting>
  <conditionalFormatting sqref="J646">
    <cfRule type="duplicateValues" dxfId="185" priority="365"/>
  </conditionalFormatting>
  <conditionalFormatting sqref="J647">
    <cfRule type="duplicateValues" dxfId="181" priority="359"/>
    <cfRule type="duplicateValues" dxfId="182" priority="360"/>
    <cfRule type="duplicateValues" dxfId="183" priority="361"/>
    <cfRule type="duplicateValues" dxfId="184" priority="362"/>
  </conditionalFormatting>
  <conditionalFormatting sqref="J648">
    <cfRule type="duplicateValues" dxfId="178" priority="352"/>
    <cfRule type="duplicateValues" dxfId="180" priority="353"/>
    <cfRule type="duplicateValues" dxfId="177" priority="354"/>
    <cfRule type="duplicateValues" dxfId="179" priority="356"/>
  </conditionalFormatting>
  <conditionalFormatting sqref="J649">
    <cfRule type="duplicateValues" dxfId="173" priority="348"/>
    <cfRule type="duplicateValues" dxfId="174" priority="349"/>
    <cfRule type="duplicateValues" dxfId="175" priority="350"/>
    <cfRule type="duplicateValues" dxfId="176" priority="351"/>
  </conditionalFormatting>
  <conditionalFormatting sqref="J650">
    <cfRule type="duplicateValues" dxfId="172" priority="342"/>
    <cfRule type="duplicateValues" dxfId="169" priority="343"/>
    <cfRule type="duplicateValues" dxfId="170" priority="344"/>
    <cfRule type="duplicateValues" dxfId="171" priority="345"/>
  </conditionalFormatting>
  <conditionalFormatting sqref="J651">
    <cfRule type="duplicateValues" dxfId="168" priority="336"/>
    <cfRule type="duplicateValues" dxfId="167" priority="337"/>
    <cfRule type="duplicateValues" dxfId="166" priority="338"/>
    <cfRule type="duplicateValues" dxfId="165" priority="339"/>
  </conditionalFormatting>
  <conditionalFormatting sqref="J652">
    <cfRule type="duplicateValues" dxfId="161" priority="330"/>
    <cfRule type="duplicateValues" dxfId="162" priority="331"/>
    <cfRule type="duplicateValues" dxfId="163" priority="332"/>
    <cfRule type="duplicateValues" dxfId="164" priority="333"/>
  </conditionalFormatting>
  <conditionalFormatting sqref="J653">
    <cfRule type="duplicateValues" dxfId="158" priority="323"/>
    <cfRule type="duplicateValues" dxfId="159" priority="324"/>
    <cfRule type="duplicateValues" dxfId="157" priority="325"/>
    <cfRule type="duplicateValues" dxfId="160" priority="327"/>
  </conditionalFormatting>
  <conditionalFormatting sqref="J654">
    <cfRule type="duplicateValues" dxfId="153" priority="318"/>
    <cfRule type="duplicateValues" dxfId="154" priority="319"/>
    <cfRule type="duplicateValues" dxfId="155" priority="320"/>
    <cfRule type="duplicateValues" dxfId="156" priority="321"/>
  </conditionalFormatting>
  <conditionalFormatting sqref="J655">
    <cfRule type="duplicateValues" dxfId="148" priority="297"/>
    <cfRule type="duplicateValues" dxfId="147" priority="298"/>
    <cfRule type="duplicateValues" dxfId="146" priority="299"/>
    <cfRule type="duplicateValues" dxfId="149" priority="300"/>
    <cfRule type="duplicateValues" dxfId="152" priority="304"/>
    <cfRule type="duplicateValues" dxfId="145" priority="306"/>
    <cfRule type="duplicateValues" dxfId="151" priority="307"/>
    <cfRule type="duplicateValues" dxfId="150" priority="308"/>
  </conditionalFormatting>
  <conditionalFormatting sqref="J656">
    <cfRule type="duplicateValues" dxfId="141" priority="286"/>
    <cfRule type="duplicateValues" dxfId="142" priority="287"/>
    <cfRule type="duplicateValues" dxfId="143" priority="288"/>
    <cfRule type="duplicateValues" dxfId="144" priority="290"/>
  </conditionalFormatting>
  <conditionalFormatting sqref="J657">
    <cfRule type="duplicateValues" dxfId="139" priority="292"/>
    <cfRule type="duplicateValues" dxfId="140" priority="293"/>
    <cfRule type="duplicateValues" dxfId="137" priority="294"/>
    <cfRule type="duplicateValues" dxfId="138" priority="296"/>
  </conditionalFormatting>
  <conditionalFormatting sqref="J658">
    <cfRule type="duplicateValues" dxfId="132" priority="280"/>
    <cfRule type="duplicateValues" dxfId="136" priority="281"/>
    <cfRule type="duplicateValues" dxfId="135" priority="282"/>
    <cfRule type="duplicateValues" dxfId="134" priority="283"/>
    <cfRule type="duplicateValues" dxfId="133" priority="284"/>
  </conditionalFormatting>
  <conditionalFormatting sqref="J659:J662 J664">
    <cfRule type="duplicateValues" dxfId="130" priority="274"/>
    <cfRule type="duplicateValues" dxfId="131" priority="275"/>
    <cfRule type="duplicateValues" dxfId="129" priority="277"/>
  </conditionalFormatting>
  <conditionalFormatting sqref="J659:J662">
    <cfRule type="duplicateValues" dxfId="128" priority="276"/>
  </conditionalFormatting>
  <conditionalFormatting sqref="J663">
    <cfRule type="duplicateValues" dxfId="127" priority="259"/>
    <cfRule type="duplicateValues" dxfId="124" priority="260"/>
    <cfRule type="duplicateValues" dxfId="125" priority="261"/>
    <cfRule type="duplicateValues" dxfId="126" priority="263"/>
  </conditionalFormatting>
  <conditionalFormatting sqref="J665">
    <cfRule type="duplicateValues" dxfId="122" priority="254"/>
    <cfRule type="duplicateValues" dxfId="121" priority="255"/>
    <cfRule type="duplicateValues" dxfId="120" priority="256"/>
    <cfRule type="duplicateValues" dxfId="123" priority="257"/>
  </conditionalFormatting>
  <conditionalFormatting sqref="J666">
    <cfRule type="duplicateValues" dxfId="119" priority="240"/>
    <cfRule type="duplicateValues" dxfId="118" priority="241"/>
    <cfRule type="duplicateValues" dxfId="116" priority="242"/>
    <cfRule type="duplicateValues" dxfId="117" priority="244"/>
  </conditionalFormatting>
  <conditionalFormatting sqref="J667">
    <cfRule type="duplicateValues" dxfId="112" priority="236"/>
    <cfRule type="duplicateValues" dxfId="113" priority="237"/>
    <cfRule type="duplicateValues" dxfId="114" priority="238"/>
    <cfRule type="duplicateValues" dxfId="115" priority="239"/>
  </conditionalFormatting>
  <conditionalFormatting sqref="J668:J669">
    <cfRule type="duplicateValues" dxfId="108" priority="220"/>
    <cfRule type="duplicateValues" dxfId="109" priority="221"/>
    <cfRule type="duplicateValues" dxfId="110" priority="222"/>
    <cfRule type="duplicateValues" dxfId="111" priority="223"/>
  </conditionalFormatting>
  <conditionalFormatting sqref="J670">
    <cfRule type="duplicateValues" dxfId="107" priority="204"/>
    <cfRule type="duplicateValues" dxfId="106" priority="205"/>
    <cfRule type="duplicateValues" dxfId="104" priority="206"/>
    <cfRule type="duplicateValues" dxfId="105" priority="207"/>
  </conditionalFormatting>
  <conditionalFormatting sqref="J671">
    <cfRule type="duplicateValues" dxfId="102" priority="196"/>
    <cfRule type="duplicateValues" dxfId="101" priority="197"/>
    <cfRule type="duplicateValues" dxfId="103" priority="198"/>
  </conditionalFormatting>
  <conditionalFormatting sqref="J672">
    <cfRule type="duplicateValues" dxfId="97" priority="190"/>
    <cfRule type="duplicateValues" dxfId="98" priority="191"/>
    <cfRule type="duplicateValues" dxfId="99" priority="192"/>
    <cfRule type="duplicateValues" dxfId="100" priority="193"/>
  </conditionalFormatting>
  <conditionalFormatting sqref="J673">
    <cfRule type="duplicateValues" dxfId="95" priority="182"/>
    <cfRule type="duplicateValues" dxfId="96" priority="183"/>
    <cfRule type="duplicateValues" dxfId="94" priority="184"/>
  </conditionalFormatting>
  <conditionalFormatting sqref="J674:J675">
    <cfRule type="duplicateValues" dxfId="93" priority="177"/>
    <cfRule type="duplicateValues" dxfId="92" priority="178"/>
    <cfRule type="duplicateValues" dxfId="91" priority="179"/>
  </conditionalFormatting>
  <conditionalFormatting sqref="J676">
    <cfRule type="duplicateValues" dxfId="90" priority="172"/>
    <cfRule type="duplicateValues" dxfId="89" priority="173"/>
    <cfRule type="duplicateValues" dxfId="88" priority="174"/>
  </conditionalFormatting>
  <conditionalFormatting sqref="J677">
    <cfRule type="duplicateValues" dxfId="87" priority="164"/>
    <cfRule type="duplicateValues" dxfId="86" priority="165"/>
    <cfRule type="duplicateValues" dxfId="85" priority="166"/>
  </conditionalFormatting>
  <conditionalFormatting sqref="J678">
    <cfRule type="duplicateValues" dxfId="82" priority="157"/>
    <cfRule type="duplicateValues" dxfId="81" priority="158"/>
    <cfRule type="duplicateValues" dxfId="80" priority="159"/>
    <cfRule type="duplicateValues" dxfId="84" priority="160"/>
    <cfRule type="duplicateValues" dxfId="83" priority="161"/>
  </conditionalFormatting>
  <conditionalFormatting sqref="J679">
    <cfRule type="duplicateValues" dxfId="79" priority="150"/>
    <cfRule type="duplicateValues" dxfId="78" priority="151"/>
    <cfRule type="duplicateValues" dxfId="77" priority="152"/>
  </conditionalFormatting>
  <conditionalFormatting sqref="J680">
    <cfRule type="duplicateValues" dxfId="74" priority="134"/>
    <cfRule type="duplicateValues" dxfId="75" priority="135"/>
    <cfRule type="duplicateValues" dxfId="76" priority="136"/>
  </conditionalFormatting>
  <conditionalFormatting sqref="J681">
    <cfRule type="duplicateValues" dxfId="72" priority="126"/>
    <cfRule type="duplicateValues" dxfId="70" priority="127"/>
    <cfRule type="duplicateValues" dxfId="71" priority="128"/>
    <cfRule type="duplicateValues" dxfId="73" priority="129"/>
  </conditionalFormatting>
  <conditionalFormatting sqref="J682">
    <cfRule type="duplicateValues" dxfId="69" priority="119"/>
    <cfRule type="duplicateValues" dxfId="68" priority="120"/>
    <cfRule type="duplicateValues" dxfId="67" priority="121"/>
    <cfRule type="duplicateValues" dxfId="66" priority="122"/>
  </conditionalFormatting>
  <conditionalFormatting sqref="J683">
    <cfRule type="duplicateValues" dxfId="62" priority="113"/>
    <cfRule type="duplicateValues" dxfId="65" priority="114"/>
    <cfRule type="duplicateValues" dxfId="64" priority="115"/>
    <cfRule type="duplicateValues" dxfId="63" priority="116"/>
  </conditionalFormatting>
  <conditionalFormatting sqref="J684">
    <cfRule type="duplicateValues" dxfId="58" priority="105"/>
    <cfRule type="duplicateValues" dxfId="61" priority="106"/>
    <cfRule type="duplicateValues" dxfId="60" priority="107"/>
    <cfRule type="duplicateValues" dxfId="59" priority="108"/>
  </conditionalFormatting>
  <conditionalFormatting sqref="J685:J686">
    <cfRule type="duplicateValues" dxfId="54" priority="97"/>
    <cfRule type="duplicateValues" dxfId="55" priority="98"/>
    <cfRule type="duplicateValues" dxfId="56" priority="99"/>
    <cfRule type="duplicateValues" dxfId="57" priority="100"/>
  </conditionalFormatting>
  <conditionalFormatting sqref="J687">
    <cfRule type="duplicateValues" dxfId="52" priority="87"/>
    <cfRule type="duplicateValues" dxfId="53" priority="88"/>
    <cfRule type="duplicateValues" dxfId="51" priority="89"/>
    <cfRule type="duplicateValues" dxfId="50" priority="90"/>
  </conditionalFormatting>
  <conditionalFormatting sqref="J688">
    <cfRule type="duplicateValues" dxfId="48" priority="82"/>
    <cfRule type="duplicateValues" dxfId="47" priority="83"/>
    <cfRule type="duplicateValues" dxfId="49" priority="84"/>
  </conditionalFormatting>
  <conditionalFormatting sqref="J692">
    <cfRule type="duplicateValues" dxfId="44" priority="45"/>
    <cfRule type="duplicateValues" dxfId="43" priority="46"/>
    <cfRule type="duplicateValues" dxfId="45" priority="47"/>
    <cfRule type="duplicateValues" dxfId="46" priority="49"/>
  </conditionalFormatting>
  <conditionalFormatting sqref="J693">
    <cfRule type="duplicateValues" dxfId="38" priority="39"/>
    <cfRule type="duplicateValues" dxfId="39" priority="40"/>
    <cfRule type="duplicateValues" dxfId="42" priority="41"/>
    <cfRule type="duplicateValues" dxfId="41" priority="42"/>
    <cfRule type="duplicateValues" dxfId="40" priority="43"/>
  </conditionalFormatting>
  <conditionalFormatting sqref="J694">
    <cfRule type="duplicateValues" dxfId="35" priority="20"/>
    <cfRule type="duplicateValues" dxfId="36" priority="21"/>
    <cfRule type="duplicateValues" dxfId="34" priority="31"/>
    <cfRule type="duplicateValues" dxfId="32" priority="32"/>
    <cfRule type="duplicateValues" dxfId="37" priority="33"/>
    <cfRule type="duplicateValues" dxfId="33" priority="34"/>
  </conditionalFormatting>
  <conditionalFormatting sqref="J695">
    <cfRule type="duplicateValues" dxfId="31" priority="15"/>
    <cfRule type="duplicateValues" dxfId="30" priority="16"/>
    <cfRule type="duplicateValues" dxfId="29" priority="17"/>
    <cfRule type="duplicateValues" dxfId="28" priority="18"/>
    <cfRule type="duplicateValues" dxfId="27" priority="19"/>
  </conditionalFormatting>
  <conditionalFormatting sqref="N540:N596">
    <cfRule type="cellIs" dxfId="25" priority="2842" operator="equal">
      <formula>"L"</formula>
    </cfRule>
    <cfRule type="cellIs" dxfId="24" priority="2843" operator="equal">
      <formula>"K"</formula>
    </cfRule>
    <cfRule type="cellIs" dxfId="26" priority="2844" operator="equal">
      <formula>"J"</formula>
    </cfRule>
  </conditionalFormatting>
  <conditionalFormatting sqref="N610">
    <cfRule type="cellIs" dxfId="21" priority="2839" operator="equal">
      <formula>"L"</formula>
    </cfRule>
    <cfRule type="cellIs" dxfId="23" priority="2840" operator="equal">
      <formula>"K"</formula>
    </cfRule>
    <cfRule type="cellIs" dxfId="22" priority="2841" operator="equal">
      <formula>"J"</formula>
    </cfRule>
  </conditionalFormatting>
  <conditionalFormatting sqref="N627">
    <cfRule type="cellIs" dxfId="19" priority="74" operator="equal">
      <formula>"L"</formula>
    </cfRule>
    <cfRule type="cellIs" dxfId="20" priority="78" operator="equal">
      <formula>"K"</formula>
    </cfRule>
    <cfRule type="cellIs" dxfId="18" priority="79" operator="equal">
      <formula>"J"</formula>
    </cfRule>
  </conditionalFormatting>
  <conditionalFormatting sqref="N634">
    <cfRule type="cellIs" dxfId="16" priority="6" operator="equal">
      <formula>"L"</formula>
    </cfRule>
    <cfRule type="cellIs" dxfId="17" priority="7" operator="equal">
      <formula>"K"</formula>
    </cfRule>
    <cfRule type="cellIs" dxfId="15" priority="8" operator="equal">
      <formula>"J"</formula>
    </cfRule>
  </conditionalFormatting>
  <conditionalFormatting sqref="N638:N645">
    <cfRule type="cellIs" dxfId="14" priority="371" operator="equal">
      <formula>"L"</formula>
    </cfRule>
    <cfRule type="cellIs" dxfId="13" priority="372" operator="equal">
      <formula>"K"</formula>
    </cfRule>
    <cfRule type="cellIs" dxfId="12" priority="373" operator="equal">
      <formula>"J"</formula>
    </cfRule>
  </conditionalFormatting>
  <conditionalFormatting sqref="N671">
    <cfRule type="cellIs" dxfId="10" priority="199" operator="equal">
      <formula>"L"</formula>
    </cfRule>
    <cfRule type="cellIs" dxfId="11" priority="200" operator="equal">
      <formula>"K"</formula>
    </cfRule>
    <cfRule type="cellIs" dxfId="9" priority="201" operator="equal">
      <formula>"J"</formula>
    </cfRule>
  </conditionalFormatting>
  <conditionalFormatting sqref="N673">
    <cfRule type="cellIs" dxfId="6" priority="185" operator="equal">
      <formula>"L"</formula>
    </cfRule>
    <cfRule type="cellIs" dxfId="7" priority="186" operator="equal">
      <formula>"K"</formula>
    </cfRule>
    <cfRule type="cellIs" dxfId="8" priority="187" operator="equal">
      <formula>"J"</formula>
    </cfRule>
  </conditionalFormatting>
  <conditionalFormatting sqref="N677">
    <cfRule type="cellIs" dxfId="4" priority="167" operator="equal">
      <formula>"L"</formula>
    </cfRule>
    <cfRule type="cellIs" dxfId="5" priority="168" operator="equal">
      <formula>"K"</formula>
    </cfRule>
    <cfRule type="cellIs" dxfId="3" priority="169" operator="equal">
      <formula>"J"</formula>
    </cfRule>
  </conditionalFormatting>
  <conditionalFormatting sqref="N680">
    <cfRule type="cellIs" dxfId="0" priority="137" operator="equal">
      <formula>"L"</formula>
    </cfRule>
    <cfRule type="cellIs" dxfId="2" priority="138" operator="equal">
      <formula>"K"</formula>
    </cfRule>
    <cfRule type="cellIs" dxfId="1" priority="139" operator="equal">
      <formula>"J"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corrected july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A. Asamoah</dc:creator>
  <cp:lastModifiedBy>Eric A. Asamoah</cp:lastModifiedBy>
  <dcterms:created xsi:type="dcterms:W3CDTF">2026-08-10T12:53:54Z</dcterms:created>
  <dcterms:modified xsi:type="dcterms:W3CDTF">2026-08-10T12:54:22Z</dcterms:modified>
</cp:coreProperties>
</file>