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asmine\Downloads\PS-2024-MSPR-Data-dev\PS-2024-MSPR-Data-dev\modele\data\"/>
    </mc:Choice>
  </mc:AlternateContent>
  <xr:revisionPtr revIDLastSave="0" documentId="13_ncr:1_{7066D2B1-AB9C-4631-A111-0184ABA4BAB0}" xr6:coauthVersionLast="47" xr6:coauthVersionMax="47" xr10:uidLastSave="{00000000-0000-0000-0000-000000000000}"/>
  <bookViews>
    <workbookView xWindow="3585" yWindow="2925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<sst xmlns="http://schemas.openxmlformats.org/spreadsheetml/2006/main" count="7" uniqueCount="7">
  <si>
    <t>annee</t>
  </si>
  <si>
    <t>sentiment_insecurite_14_29</t>
  </si>
  <si>
    <t>sentiment_insecurite_30_44</t>
  </si>
  <si>
    <t>sentiment_insecurite_45_59</t>
  </si>
  <si>
    <t>sentiment_insecurite_60_74</t>
  </si>
  <si>
    <t>sentiment_insecurite_75_plus</t>
  </si>
  <si>
    <t>sentiment_insecurite_total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</si>
</sst>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6" max="6" width="22.5703125" customWidth="1"/>
    <col min="7" max="7" width="29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>
        <v>2017</v>
      </c>
      <c r="B2">
        <v>13.84999990463257</v>
      </c>
      <c r="C2">
        <v>10.46499991416931</v>
      </c>
      <c r="D2">
        <v>10.514999866485599</v>
      </c>
      <c r="E2">
        <v>10.004999876022341</v>
      </c>
      <c r="G2">
        <f>B2+C2+D2+E2</f>
        <v>44.834999561309814</v>
      </c>
    </row>
    <row r="3" spans="1:7" x14ac:dyDescent="0.25">
      <c r="A3">
        <v>2022</v>
      </c>
      <c r="B3">
        <v>14.56000018119812</v>
      </c>
      <c r="C3">
        <v>11.87000036239624</v>
      </c>
      <c r="D3">
        <v>10.764999866485599</v>
      </c>
      <c r="E3">
        <v>9.1600000858306885</v>
      </c>
      <c r="G3">
        <f>B3+C3+D3+E3</f>
        <v>46.355000495910645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 MENO</cp:lastModifiedBy>
  <dcterms:created xsi:type="dcterms:W3CDTF">2024-09-12T13:46:00Z</dcterms:created>
  <dcterms:modified xsi:type="dcterms:W3CDTF">2024-09-13T14:08:13Z</dcterms:modified>
</cp:coreProperties>
</file>