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e\AOC\2024\d1\"/>
    </mc:Choice>
  </mc:AlternateContent>
  <xr:revisionPtr revIDLastSave="0" documentId="13_ncr:1_{8DF91231-6CB4-4113-94FB-80CE8F5592B0}" xr6:coauthVersionLast="47" xr6:coauthVersionMax="47" xr10:uidLastSave="{00000000-0000-0000-0000-000000000000}"/>
  <bookViews>
    <workbookView xWindow="-110" yWindow="-110" windowWidth="38620" windowHeight="21100" xr2:uid="{DACC8931-B182-419B-8AC0-6CBB4CFC1E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1" i="1" l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" i="1"/>
  <c r="C1001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87D4-9E65-4068-BC22-4D9BC80D32D5}">
  <dimension ref="A1:D1001"/>
  <sheetViews>
    <sheetView tabSelected="1" topLeftCell="A948" workbookViewId="0">
      <selection activeCell="D1001" sqref="D1001"/>
    </sheetView>
  </sheetViews>
  <sheetFormatPr defaultRowHeight="14.5" x14ac:dyDescent="0.35"/>
  <cols>
    <col min="1" max="1" width="15.36328125" customWidth="1"/>
  </cols>
  <sheetData>
    <row r="1" spans="1:4" x14ac:dyDescent="0.35">
      <c r="A1">
        <v>10036</v>
      </c>
      <c r="B1">
        <v>10049</v>
      </c>
      <c r="C1">
        <f>ABS(A1-B1)</f>
        <v>13</v>
      </c>
      <c r="D1">
        <f>COUNTIF($B$1:$B$1000, "=" &amp; A1) * A1</f>
        <v>0</v>
      </c>
    </row>
    <row r="2" spans="1:4" x14ac:dyDescent="0.35">
      <c r="A2">
        <v>10168</v>
      </c>
      <c r="B2">
        <v>10274</v>
      </c>
      <c r="C2">
        <f t="shared" ref="C2:C65" si="0">ABS(A2-B2)</f>
        <v>106</v>
      </c>
      <c r="D2">
        <f t="shared" ref="D2:D65" si="1">COUNTIF($B$1:$B$1000, "=" &amp; A2) * A2</f>
        <v>0</v>
      </c>
    </row>
    <row r="3" spans="1:4" x14ac:dyDescent="0.35">
      <c r="A3">
        <v>10320</v>
      </c>
      <c r="B3">
        <v>10416</v>
      </c>
      <c r="C3">
        <f t="shared" si="0"/>
        <v>96</v>
      </c>
      <c r="D3">
        <f t="shared" si="1"/>
        <v>0</v>
      </c>
    </row>
    <row r="4" spans="1:4" x14ac:dyDescent="0.35">
      <c r="A4">
        <v>10347</v>
      </c>
      <c r="B4">
        <v>10632</v>
      </c>
      <c r="C4">
        <f t="shared" si="0"/>
        <v>285</v>
      </c>
      <c r="D4">
        <f t="shared" si="1"/>
        <v>0</v>
      </c>
    </row>
    <row r="5" spans="1:4" x14ac:dyDescent="0.35">
      <c r="A5">
        <v>10429</v>
      </c>
      <c r="B5">
        <v>10716</v>
      </c>
      <c r="C5">
        <f t="shared" si="0"/>
        <v>287</v>
      </c>
      <c r="D5">
        <f t="shared" si="1"/>
        <v>0</v>
      </c>
    </row>
    <row r="6" spans="1:4" x14ac:dyDescent="0.35">
      <c r="A6">
        <v>10599</v>
      </c>
      <c r="B6">
        <v>10919</v>
      </c>
      <c r="C6">
        <f t="shared" si="0"/>
        <v>320</v>
      </c>
      <c r="D6">
        <f t="shared" si="1"/>
        <v>0</v>
      </c>
    </row>
    <row r="7" spans="1:4" x14ac:dyDescent="0.35">
      <c r="A7">
        <v>10823</v>
      </c>
      <c r="B7">
        <v>10989</v>
      </c>
      <c r="C7">
        <f t="shared" si="0"/>
        <v>166</v>
      </c>
      <c r="D7">
        <f t="shared" si="1"/>
        <v>0</v>
      </c>
    </row>
    <row r="8" spans="1:4" x14ac:dyDescent="0.35">
      <c r="A8">
        <v>11027</v>
      </c>
      <c r="B8">
        <v>11059</v>
      </c>
      <c r="C8">
        <f t="shared" si="0"/>
        <v>32</v>
      </c>
      <c r="D8">
        <f t="shared" si="1"/>
        <v>0</v>
      </c>
    </row>
    <row r="9" spans="1:4" x14ac:dyDescent="0.35">
      <c r="A9">
        <v>11155</v>
      </c>
      <c r="B9">
        <v>11310</v>
      </c>
      <c r="C9">
        <f t="shared" si="0"/>
        <v>155</v>
      </c>
      <c r="D9">
        <f t="shared" si="1"/>
        <v>0</v>
      </c>
    </row>
    <row r="10" spans="1:4" x14ac:dyDescent="0.35">
      <c r="A10">
        <v>11219</v>
      </c>
      <c r="B10">
        <v>11386</v>
      </c>
      <c r="C10">
        <f t="shared" si="0"/>
        <v>167</v>
      </c>
      <c r="D10">
        <f t="shared" si="1"/>
        <v>0</v>
      </c>
    </row>
    <row r="11" spans="1:4" x14ac:dyDescent="0.35">
      <c r="A11">
        <v>11288</v>
      </c>
      <c r="B11">
        <v>11436</v>
      </c>
      <c r="C11">
        <f t="shared" si="0"/>
        <v>148</v>
      </c>
      <c r="D11">
        <f t="shared" si="1"/>
        <v>0</v>
      </c>
    </row>
    <row r="12" spans="1:4" x14ac:dyDescent="0.35">
      <c r="A12">
        <v>11445</v>
      </c>
      <c r="B12">
        <v>11482</v>
      </c>
      <c r="C12">
        <f t="shared" si="0"/>
        <v>37</v>
      </c>
      <c r="D12">
        <f t="shared" si="1"/>
        <v>0</v>
      </c>
    </row>
    <row r="13" spans="1:4" x14ac:dyDescent="0.35">
      <c r="A13">
        <v>11507</v>
      </c>
      <c r="B13">
        <v>11485</v>
      </c>
      <c r="C13">
        <f t="shared" si="0"/>
        <v>22</v>
      </c>
      <c r="D13">
        <f t="shared" si="1"/>
        <v>0</v>
      </c>
    </row>
    <row r="14" spans="1:4" x14ac:dyDescent="0.35">
      <c r="A14">
        <v>11876</v>
      </c>
      <c r="B14">
        <v>11747</v>
      </c>
      <c r="C14">
        <f t="shared" si="0"/>
        <v>129</v>
      </c>
      <c r="D14">
        <f t="shared" si="1"/>
        <v>0</v>
      </c>
    </row>
    <row r="15" spans="1:4" x14ac:dyDescent="0.35">
      <c r="A15">
        <v>11898</v>
      </c>
      <c r="B15">
        <v>11836</v>
      </c>
      <c r="C15">
        <f t="shared" si="0"/>
        <v>62</v>
      </c>
      <c r="D15">
        <f t="shared" si="1"/>
        <v>107082</v>
      </c>
    </row>
    <row r="16" spans="1:4" x14ac:dyDescent="0.35">
      <c r="A16">
        <v>12136</v>
      </c>
      <c r="B16">
        <v>11898</v>
      </c>
      <c r="C16">
        <f t="shared" si="0"/>
        <v>238</v>
      </c>
      <c r="D16">
        <f t="shared" si="1"/>
        <v>0</v>
      </c>
    </row>
    <row r="17" spans="1:4" x14ac:dyDescent="0.35">
      <c r="A17">
        <v>12165</v>
      </c>
      <c r="B17">
        <v>11898</v>
      </c>
      <c r="C17">
        <f t="shared" si="0"/>
        <v>267</v>
      </c>
      <c r="D17">
        <f t="shared" si="1"/>
        <v>0</v>
      </c>
    </row>
    <row r="18" spans="1:4" x14ac:dyDescent="0.35">
      <c r="A18">
        <v>12253</v>
      </c>
      <c r="B18">
        <v>11898</v>
      </c>
      <c r="C18">
        <f t="shared" si="0"/>
        <v>355</v>
      </c>
      <c r="D18">
        <f t="shared" si="1"/>
        <v>0</v>
      </c>
    </row>
    <row r="19" spans="1:4" x14ac:dyDescent="0.35">
      <c r="A19">
        <v>12263</v>
      </c>
      <c r="B19">
        <v>11898</v>
      </c>
      <c r="C19">
        <f t="shared" si="0"/>
        <v>365</v>
      </c>
      <c r="D19">
        <f t="shared" si="1"/>
        <v>0</v>
      </c>
    </row>
    <row r="20" spans="1:4" x14ac:dyDescent="0.35">
      <c r="A20">
        <v>12314</v>
      </c>
      <c r="B20">
        <v>11898</v>
      </c>
      <c r="C20">
        <f t="shared" si="0"/>
        <v>416</v>
      </c>
      <c r="D20">
        <f t="shared" si="1"/>
        <v>0</v>
      </c>
    </row>
    <row r="21" spans="1:4" x14ac:dyDescent="0.35">
      <c r="A21">
        <v>12668</v>
      </c>
      <c r="B21">
        <v>11898</v>
      </c>
      <c r="C21">
        <f t="shared" si="0"/>
        <v>770</v>
      </c>
      <c r="D21">
        <f t="shared" si="1"/>
        <v>0</v>
      </c>
    </row>
    <row r="22" spans="1:4" x14ac:dyDescent="0.35">
      <c r="A22">
        <v>12840</v>
      </c>
      <c r="B22">
        <v>11898</v>
      </c>
      <c r="C22">
        <f t="shared" si="0"/>
        <v>942</v>
      </c>
      <c r="D22">
        <f t="shared" si="1"/>
        <v>0</v>
      </c>
    </row>
    <row r="23" spans="1:4" x14ac:dyDescent="0.35">
      <c r="A23">
        <v>12938</v>
      </c>
      <c r="B23">
        <v>11898</v>
      </c>
      <c r="C23">
        <f t="shared" si="0"/>
        <v>1040</v>
      </c>
      <c r="D23">
        <f t="shared" si="1"/>
        <v>0</v>
      </c>
    </row>
    <row r="24" spans="1:4" x14ac:dyDescent="0.35">
      <c r="A24">
        <v>12962</v>
      </c>
      <c r="B24">
        <v>11898</v>
      </c>
      <c r="C24">
        <f t="shared" si="0"/>
        <v>1064</v>
      </c>
      <c r="D24">
        <f t="shared" si="1"/>
        <v>0</v>
      </c>
    </row>
    <row r="25" spans="1:4" x14ac:dyDescent="0.35">
      <c r="A25">
        <v>12993</v>
      </c>
      <c r="B25">
        <v>12058</v>
      </c>
      <c r="C25">
        <f t="shared" si="0"/>
        <v>935</v>
      </c>
      <c r="D25">
        <f t="shared" si="1"/>
        <v>0</v>
      </c>
    </row>
    <row r="26" spans="1:4" x14ac:dyDescent="0.35">
      <c r="A26">
        <v>13042</v>
      </c>
      <c r="B26">
        <v>12118</v>
      </c>
      <c r="C26">
        <f t="shared" si="0"/>
        <v>924</v>
      </c>
      <c r="D26">
        <f t="shared" si="1"/>
        <v>0</v>
      </c>
    </row>
    <row r="27" spans="1:4" x14ac:dyDescent="0.35">
      <c r="A27">
        <v>13071</v>
      </c>
      <c r="B27">
        <v>12224</v>
      </c>
      <c r="C27">
        <f t="shared" si="0"/>
        <v>847</v>
      </c>
      <c r="D27">
        <f t="shared" si="1"/>
        <v>0</v>
      </c>
    </row>
    <row r="28" spans="1:4" x14ac:dyDescent="0.35">
      <c r="A28">
        <v>13170</v>
      </c>
      <c r="B28">
        <v>12228</v>
      </c>
      <c r="C28">
        <f t="shared" si="0"/>
        <v>942</v>
      </c>
      <c r="D28">
        <f t="shared" si="1"/>
        <v>0</v>
      </c>
    </row>
    <row r="29" spans="1:4" x14ac:dyDescent="0.35">
      <c r="A29">
        <v>13223</v>
      </c>
      <c r="B29">
        <v>12863</v>
      </c>
      <c r="C29">
        <f t="shared" si="0"/>
        <v>360</v>
      </c>
      <c r="D29">
        <f t="shared" si="1"/>
        <v>0</v>
      </c>
    </row>
    <row r="30" spans="1:4" x14ac:dyDescent="0.35">
      <c r="A30">
        <v>13259</v>
      </c>
      <c r="B30">
        <v>13012</v>
      </c>
      <c r="C30">
        <f t="shared" si="0"/>
        <v>247</v>
      </c>
      <c r="D30">
        <f t="shared" si="1"/>
        <v>0</v>
      </c>
    </row>
    <row r="31" spans="1:4" x14ac:dyDescent="0.35">
      <c r="A31">
        <v>13289</v>
      </c>
      <c r="B31">
        <v>13145</v>
      </c>
      <c r="C31">
        <f t="shared" si="0"/>
        <v>144</v>
      </c>
      <c r="D31">
        <f t="shared" si="1"/>
        <v>0</v>
      </c>
    </row>
    <row r="32" spans="1:4" x14ac:dyDescent="0.35">
      <c r="A32">
        <v>13322</v>
      </c>
      <c r="B32">
        <v>13181</v>
      </c>
      <c r="C32">
        <f t="shared" si="0"/>
        <v>141</v>
      </c>
      <c r="D32">
        <f t="shared" si="1"/>
        <v>0</v>
      </c>
    </row>
    <row r="33" spans="1:4" x14ac:dyDescent="0.35">
      <c r="A33">
        <v>13351</v>
      </c>
      <c r="B33">
        <v>13393</v>
      </c>
      <c r="C33">
        <f t="shared" si="0"/>
        <v>42</v>
      </c>
      <c r="D33">
        <f t="shared" si="1"/>
        <v>0</v>
      </c>
    </row>
    <row r="34" spans="1:4" x14ac:dyDescent="0.35">
      <c r="A34">
        <v>13365</v>
      </c>
      <c r="B34">
        <v>13472</v>
      </c>
      <c r="C34">
        <f t="shared" si="0"/>
        <v>107</v>
      </c>
      <c r="D34">
        <f t="shared" si="1"/>
        <v>0</v>
      </c>
    </row>
    <row r="35" spans="1:4" x14ac:dyDescent="0.35">
      <c r="A35">
        <v>13379</v>
      </c>
      <c r="B35">
        <v>13503</v>
      </c>
      <c r="C35">
        <f t="shared" si="0"/>
        <v>124</v>
      </c>
      <c r="D35">
        <f t="shared" si="1"/>
        <v>0</v>
      </c>
    </row>
    <row r="36" spans="1:4" x14ac:dyDescent="0.35">
      <c r="A36">
        <v>13418</v>
      </c>
      <c r="B36">
        <v>13547</v>
      </c>
      <c r="C36">
        <f t="shared" si="0"/>
        <v>129</v>
      </c>
      <c r="D36">
        <f t="shared" si="1"/>
        <v>0</v>
      </c>
    </row>
    <row r="37" spans="1:4" x14ac:dyDescent="0.35">
      <c r="A37">
        <v>13477</v>
      </c>
      <c r="B37">
        <v>13893</v>
      </c>
      <c r="C37">
        <f t="shared" si="0"/>
        <v>416</v>
      </c>
      <c r="D37">
        <f t="shared" si="1"/>
        <v>0</v>
      </c>
    </row>
    <row r="38" spans="1:4" x14ac:dyDescent="0.35">
      <c r="A38">
        <v>13563</v>
      </c>
      <c r="B38">
        <v>13922</v>
      </c>
      <c r="C38">
        <f t="shared" si="0"/>
        <v>359</v>
      </c>
      <c r="D38">
        <f t="shared" si="1"/>
        <v>0</v>
      </c>
    </row>
    <row r="39" spans="1:4" x14ac:dyDescent="0.35">
      <c r="A39">
        <v>13788</v>
      </c>
      <c r="B39">
        <v>14035</v>
      </c>
      <c r="C39">
        <f t="shared" si="0"/>
        <v>247</v>
      </c>
      <c r="D39">
        <f t="shared" si="1"/>
        <v>0</v>
      </c>
    </row>
    <row r="40" spans="1:4" x14ac:dyDescent="0.35">
      <c r="A40">
        <v>13852</v>
      </c>
      <c r="B40">
        <v>14150</v>
      </c>
      <c r="C40">
        <f t="shared" si="0"/>
        <v>298</v>
      </c>
      <c r="D40">
        <f t="shared" si="1"/>
        <v>0</v>
      </c>
    </row>
    <row r="41" spans="1:4" x14ac:dyDescent="0.35">
      <c r="A41">
        <v>14028</v>
      </c>
      <c r="B41">
        <v>14227</v>
      </c>
      <c r="C41">
        <f t="shared" si="0"/>
        <v>199</v>
      </c>
      <c r="D41">
        <f t="shared" si="1"/>
        <v>0</v>
      </c>
    </row>
    <row r="42" spans="1:4" x14ac:dyDescent="0.35">
      <c r="A42">
        <v>14225</v>
      </c>
      <c r="B42">
        <v>14417</v>
      </c>
      <c r="C42">
        <f t="shared" si="0"/>
        <v>192</v>
      </c>
      <c r="D42">
        <f t="shared" si="1"/>
        <v>0</v>
      </c>
    </row>
    <row r="43" spans="1:4" x14ac:dyDescent="0.35">
      <c r="A43">
        <v>14478</v>
      </c>
      <c r="B43">
        <v>14427</v>
      </c>
      <c r="C43">
        <f t="shared" si="0"/>
        <v>51</v>
      </c>
      <c r="D43">
        <f t="shared" si="1"/>
        <v>0</v>
      </c>
    </row>
    <row r="44" spans="1:4" x14ac:dyDescent="0.35">
      <c r="A44">
        <v>14543</v>
      </c>
      <c r="B44">
        <v>14507</v>
      </c>
      <c r="C44">
        <f t="shared" si="0"/>
        <v>36</v>
      </c>
      <c r="D44">
        <f t="shared" si="1"/>
        <v>0</v>
      </c>
    </row>
    <row r="45" spans="1:4" x14ac:dyDescent="0.35">
      <c r="A45">
        <v>14567</v>
      </c>
      <c r="B45">
        <v>14574</v>
      </c>
      <c r="C45">
        <f t="shared" si="0"/>
        <v>7</v>
      </c>
      <c r="D45">
        <f t="shared" si="1"/>
        <v>0</v>
      </c>
    </row>
    <row r="46" spans="1:4" x14ac:dyDescent="0.35">
      <c r="A46">
        <v>14857</v>
      </c>
      <c r="B46">
        <v>14611</v>
      </c>
      <c r="C46">
        <f t="shared" si="0"/>
        <v>246</v>
      </c>
      <c r="D46">
        <f t="shared" si="1"/>
        <v>0</v>
      </c>
    </row>
    <row r="47" spans="1:4" x14ac:dyDescent="0.35">
      <c r="A47">
        <v>14926</v>
      </c>
      <c r="B47">
        <v>14625</v>
      </c>
      <c r="C47">
        <f t="shared" si="0"/>
        <v>301</v>
      </c>
      <c r="D47">
        <f t="shared" si="1"/>
        <v>149260</v>
      </c>
    </row>
    <row r="48" spans="1:4" x14ac:dyDescent="0.35">
      <c r="A48">
        <v>15178</v>
      </c>
      <c r="B48">
        <v>14926</v>
      </c>
      <c r="C48">
        <f t="shared" si="0"/>
        <v>252</v>
      </c>
      <c r="D48">
        <f t="shared" si="1"/>
        <v>0</v>
      </c>
    </row>
    <row r="49" spans="1:4" x14ac:dyDescent="0.35">
      <c r="A49">
        <v>15216</v>
      </c>
      <c r="B49">
        <v>14926</v>
      </c>
      <c r="C49">
        <f t="shared" si="0"/>
        <v>290</v>
      </c>
      <c r="D49">
        <f t="shared" si="1"/>
        <v>0</v>
      </c>
    </row>
    <row r="50" spans="1:4" x14ac:dyDescent="0.35">
      <c r="A50">
        <v>15273</v>
      </c>
      <c r="B50">
        <v>14926</v>
      </c>
      <c r="C50">
        <f t="shared" si="0"/>
        <v>347</v>
      </c>
      <c r="D50">
        <f t="shared" si="1"/>
        <v>0</v>
      </c>
    </row>
    <row r="51" spans="1:4" x14ac:dyDescent="0.35">
      <c r="A51">
        <v>15324</v>
      </c>
      <c r="B51">
        <v>14926</v>
      </c>
      <c r="C51">
        <f t="shared" si="0"/>
        <v>398</v>
      </c>
      <c r="D51">
        <f t="shared" si="1"/>
        <v>0</v>
      </c>
    </row>
    <row r="52" spans="1:4" x14ac:dyDescent="0.35">
      <c r="A52">
        <v>15355</v>
      </c>
      <c r="B52">
        <v>14926</v>
      </c>
      <c r="C52">
        <f t="shared" si="0"/>
        <v>429</v>
      </c>
      <c r="D52">
        <f t="shared" si="1"/>
        <v>0</v>
      </c>
    </row>
    <row r="53" spans="1:4" x14ac:dyDescent="0.35">
      <c r="A53">
        <v>15368</v>
      </c>
      <c r="B53">
        <v>14926</v>
      </c>
      <c r="C53">
        <f t="shared" si="0"/>
        <v>442</v>
      </c>
      <c r="D53">
        <f t="shared" si="1"/>
        <v>0</v>
      </c>
    </row>
    <row r="54" spans="1:4" x14ac:dyDescent="0.35">
      <c r="A54">
        <v>15476</v>
      </c>
      <c r="B54">
        <v>14926</v>
      </c>
      <c r="C54">
        <f t="shared" si="0"/>
        <v>550</v>
      </c>
      <c r="D54">
        <f t="shared" si="1"/>
        <v>0</v>
      </c>
    </row>
    <row r="55" spans="1:4" x14ac:dyDescent="0.35">
      <c r="A55">
        <v>15494</v>
      </c>
      <c r="B55">
        <v>14926</v>
      </c>
      <c r="C55">
        <f t="shared" si="0"/>
        <v>568</v>
      </c>
      <c r="D55">
        <f t="shared" si="1"/>
        <v>0</v>
      </c>
    </row>
    <row r="56" spans="1:4" x14ac:dyDescent="0.35">
      <c r="A56">
        <v>15607</v>
      </c>
      <c r="B56">
        <v>14926</v>
      </c>
      <c r="C56">
        <f t="shared" si="0"/>
        <v>681</v>
      </c>
      <c r="D56">
        <f t="shared" si="1"/>
        <v>249712</v>
      </c>
    </row>
    <row r="57" spans="1:4" x14ac:dyDescent="0.35">
      <c r="A57">
        <v>15609</v>
      </c>
      <c r="B57">
        <v>14926</v>
      </c>
      <c r="C57">
        <f t="shared" si="0"/>
        <v>683</v>
      </c>
      <c r="D57">
        <f t="shared" si="1"/>
        <v>0</v>
      </c>
    </row>
    <row r="58" spans="1:4" x14ac:dyDescent="0.35">
      <c r="A58">
        <v>15632</v>
      </c>
      <c r="B58">
        <v>15059</v>
      </c>
      <c r="C58">
        <f t="shared" si="0"/>
        <v>573</v>
      </c>
      <c r="D58">
        <f t="shared" si="1"/>
        <v>0</v>
      </c>
    </row>
    <row r="59" spans="1:4" x14ac:dyDescent="0.35">
      <c r="A59">
        <v>15662</v>
      </c>
      <c r="B59">
        <v>15432</v>
      </c>
      <c r="C59">
        <f t="shared" si="0"/>
        <v>230</v>
      </c>
      <c r="D59">
        <f t="shared" si="1"/>
        <v>0</v>
      </c>
    </row>
    <row r="60" spans="1:4" x14ac:dyDescent="0.35">
      <c r="A60">
        <v>15933</v>
      </c>
      <c r="B60">
        <v>15464</v>
      </c>
      <c r="C60">
        <f t="shared" si="0"/>
        <v>469</v>
      </c>
      <c r="D60">
        <f t="shared" si="1"/>
        <v>0</v>
      </c>
    </row>
    <row r="61" spans="1:4" x14ac:dyDescent="0.35">
      <c r="A61">
        <v>15977</v>
      </c>
      <c r="B61">
        <v>15496</v>
      </c>
      <c r="C61">
        <f t="shared" si="0"/>
        <v>481</v>
      </c>
      <c r="D61">
        <f t="shared" si="1"/>
        <v>0</v>
      </c>
    </row>
    <row r="62" spans="1:4" x14ac:dyDescent="0.35">
      <c r="A62">
        <v>16010</v>
      </c>
      <c r="B62">
        <v>15509</v>
      </c>
      <c r="C62">
        <f t="shared" si="0"/>
        <v>501</v>
      </c>
      <c r="D62">
        <f t="shared" si="1"/>
        <v>0</v>
      </c>
    </row>
    <row r="63" spans="1:4" x14ac:dyDescent="0.35">
      <c r="A63">
        <v>16047</v>
      </c>
      <c r="B63">
        <v>15607</v>
      </c>
      <c r="C63">
        <f t="shared" si="0"/>
        <v>440</v>
      </c>
      <c r="D63">
        <f t="shared" si="1"/>
        <v>0</v>
      </c>
    </row>
    <row r="64" spans="1:4" x14ac:dyDescent="0.35">
      <c r="A64">
        <v>16076</v>
      </c>
      <c r="B64">
        <v>15607</v>
      </c>
      <c r="C64">
        <f t="shared" si="0"/>
        <v>469</v>
      </c>
      <c r="D64">
        <f t="shared" si="1"/>
        <v>0</v>
      </c>
    </row>
    <row r="65" spans="1:4" x14ac:dyDescent="0.35">
      <c r="A65">
        <v>16124</v>
      </c>
      <c r="B65">
        <v>15607</v>
      </c>
      <c r="C65">
        <f t="shared" si="0"/>
        <v>517</v>
      </c>
      <c r="D65">
        <f t="shared" si="1"/>
        <v>0</v>
      </c>
    </row>
    <row r="66" spans="1:4" x14ac:dyDescent="0.35">
      <c r="A66">
        <v>16219</v>
      </c>
      <c r="B66">
        <v>15607</v>
      </c>
      <c r="C66">
        <f t="shared" ref="C66:C129" si="2">ABS(A66-B66)</f>
        <v>612</v>
      </c>
      <c r="D66">
        <f t="shared" ref="D66:D129" si="3">COUNTIF($B$1:$B$1000, "=" &amp; A66) * A66</f>
        <v>0</v>
      </c>
    </row>
    <row r="67" spans="1:4" x14ac:dyDescent="0.35">
      <c r="A67">
        <v>16340</v>
      </c>
      <c r="B67">
        <v>15607</v>
      </c>
      <c r="C67">
        <f t="shared" si="2"/>
        <v>733</v>
      </c>
      <c r="D67">
        <f t="shared" si="3"/>
        <v>0</v>
      </c>
    </row>
    <row r="68" spans="1:4" x14ac:dyDescent="0.35">
      <c r="A68">
        <v>16343</v>
      </c>
      <c r="B68">
        <v>15607</v>
      </c>
      <c r="C68">
        <f t="shared" si="2"/>
        <v>736</v>
      </c>
      <c r="D68">
        <f t="shared" si="3"/>
        <v>0</v>
      </c>
    </row>
    <row r="69" spans="1:4" x14ac:dyDescent="0.35">
      <c r="A69">
        <v>16357</v>
      </c>
      <c r="B69">
        <v>15607</v>
      </c>
      <c r="C69">
        <f t="shared" si="2"/>
        <v>750</v>
      </c>
      <c r="D69">
        <f t="shared" si="3"/>
        <v>0</v>
      </c>
    </row>
    <row r="70" spans="1:4" x14ac:dyDescent="0.35">
      <c r="A70">
        <v>16524</v>
      </c>
      <c r="B70">
        <v>15607</v>
      </c>
      <c r="C70">
        <f t="shared" si="2"/>
        <v>917</v>
      </c>
      <c r="D70">
        <f t="shared" si="3"/>
        <v>0</v>
      </c>
    </row>
    <row r="71" spans="1:4" x14ac:dyDescent="0.35">
      <c r="A71">
        <v>16637</v>
      </c>
      <c r="B71">
        <v>15607</v>
      </c>
      <c r="C71">
        <f t="shared" si="2"/>
        <v>1030</v>
      </c>
      <c r="D71">
        <f t="shared" si="3"/>
        <v>0</v>
      </c>
    </row>
    <row r="72" spans="1:4" x14ac:dyDescent="0.35">
      <c r="A72">
        <v>16702</v>
      </c>
      <c r="B72">
        <v>15607</v>
      </c>
      <c r="C72">
        <f t="shared" si="2"/>
        <v>1095</v>
      </c>
      <c r="D72">
        <f t="shared" si="3"/>
        <v>0</v>
      </c>
    </row>
    <row r="73" spans="1:4" x14ac:dyDescent="0.35">
      <c r="A73">
        <v>16903</v>
      </c>
      <c r="B73">
        <v>15607</v>
      </c>
      <c r="C73">
        <f t="shared" si="2"/>
        <v>1296</v>
      </c>
      <c r="D73">
        <f t="shared" si="3"/>
        <v>0</v>
      </c>
    </row>
    <row r="74" spans="1:4" x14ac:dyDescent="0.35">
      <c r="A74">
        <v>16939</v>
      </c>
      <c r="B74">
        <v>15607</v>
      </c>
      <c r="C74">
        <f t="shared" si="2"/>
        <v>1332</v>
      </c>
      <c r="D74">
        <f t="shared" si="3"/>
        <v>0</v>
      </c>
    </row>
    <row r="75" spans="1:4" x14ac:dyDescent="0.35">
      <c r="A75">
        <v>17032</v>
      </c>
      <c r="B75">
        <v>15607</v>
      </c>
      <c r="C75">
        <f t="shared" si="2"/>
        <v>1425</v>
      </c>
      <c r="D75">
        <f t="shared" si="3"/>
        <v>0</v>
      </c>
    </row>
    <row r="76" spans="1:4" x14ac:dyDescent="0.35">
      <c r="A76">
        <v>17193</v>
      </c>
      <c r="B76">
        <v>15607</v>
      </c>
      <c r="C76">
        <f t="shared" si="2"/>
        <v>1586</v>
      </c>
      <c r="D76">
        <f t="shared" si="3"/>
        <v>0</v>
      </c>
    </row>
    <row r="77" spans="1:4" x14ac:dyDescent="0.35">
      <c r="A77">
        <v>17270</v>
      </c>
      <c r="B77">
        <v>15607</v>
      </c>
      <c r="C77">
        <f t="shared" si="2"/>
        <v>1663</v>
      </c>
      <c r="D77">
        <f t="shared" si="3"/>
        <v>0</v>
      </c>
    </row>
    <row r="78" spans="1:4" x14ac:dyDescent="0.35">
      <c r="A78">
        <v>17295</v>
      </c>
      <c r="B78">
        <v>15607</v>
      </c>
      <c r="C78">
        <f t="shared" si="2"/>
        <v>1688</v>
      </c>
      <c r="D78">
        <f t="shared" si="3"/>
        <v>0</v>
      </c>
    </row>
    <row r="79" spans="1:4" x14ac:dyDescent="0.35">
      <c r="A79">
        <v>17378</v>
      </c>
      <c r="B79">
        <v>15666</v>
      </c>
      <c r="C79">
        <f t="shared" si="2"/>
        <v>1712</v>
      </c>
      <c r="D79">
        <f t="shared" si="3"/>
        <v>0</v>
      </c>
    </row>
    <row r="80" spans="1:4" x14ac:dyDescent="0.35">
      <c r="A80">
        <v>17492</v>
      </c>
      <c r="B80">
        <v>15884</v>
      </c>
      <c r="C80">
        <f t="shared" si="2"/>
        <v>1608</v>
      </c>
      <c r="D80">
        <f t="shared" si="3"/>
        <v>0</v>
      </c>
    </row>
    <row r="81" spans="1:4" x14ac:dyDescent="0.35">
      <c r="A81">
        <v>17617</v>
      </c>
      <c r="B81">
        <v>15987</v>
      </c>
      <c r="C81">
        <f t="shared" si="2"/>
        <v>1630</v>
      </c>
      <c r="D81">
        <f t="shared" si="3"/>
        <v>0</v>
      </c>
    </row>
    <row r="82" spans="1:4" x14ac:dyDescent="0.35">
      <c r="A82">
        <v>17635</v>
      </c>
      <c r="B82">
        <v>16252</v>
      </c>
      <c r="C82">
        <f t="shared" si="2"/>
        <v>1383</v>
      </c>
      <c r="D82">
        <f t="shared" si="3"/>
        <v>0</v>
      </c>
    </row>
    <row r="83" spans="1:4" x14ac:dyDescent="0.35">
      <c r="A83">
        <v>17644</v>
      </c>
      <c r="B83">
        <v>16699</v>
      </c>
      <c r="C83">
        <f t="shared" si="2"/>
        <v>945</v>
      </c>
      <c r="D83">
        <f t="shared" si="3"/>
        <v>0</v>
      </c>
    </row>
    <row r="84" spans="1:4" x14ac:dyDescent="0.35">
      <c r="A84">
        <v>17721</v>
      </c>
      <c r="B84">
        <v>16823</v>
      </c>
      <c r="C84">
        <f t="shared" si="2"/>
        <v>898</v>
      </c>
      <c r="D84">
        <f t="shared" si="3"/>
        <v>0</v>
      </c>
    </row>
    <row r="85" spans="1:4" x14ac:dyDescent="0.35">
      <c r="A85">
        <v>17831</v>
      </c>
      <c r="B85">
        <v>16921</v>
      </c>
      <c r="C85">
        <f t="shared" si="2"/>
        <v>910</v>
      </c>
      <c r="D85">
        <f t="shared" si="3"/>
        <v>0</v>
      </c>
    </row>
    <row r="86" spans="1:4" x14ac:dyDescent="0.35">
      <c r="A86">
        <v>17857</v>
      </c>
      <c r="B86">
        <v>17215</v>
      </c>
      <c r="C86">
        <f t="shared" si="2"/>
        <v>642</v>
      </c>
      <c r="D86">
        <f t="shared" si="3"/>
        <v>0</v>
      </c>
    </row>
    <row r="87" spans="1:4" x14ac:dyDescent="0.35">
      <c r="A87">
        <v>18458</v>
      </c>
      <c r="B87">
        <v>17316</v>
      </c>
      <c r="C87">
        <f t="shared" si="2"/>
        <v>1142</v>
      </c>
      <c r="D87">
        <f t="shared" si="3"/>
        <v>0</v>
      </c>
    </row>
    <row r="88" spans="1:4" x14ac:dyDescent="0.35">
      <c r="A88">
        <v>18483</v>
      </c>
      <c r="B88">
        <v>17449</v>
      </c>
      <c r="C88">
        <f t="shared" si="2"/>
        <v>1034</v>
      </c>
      <c r="D88">
        <f t="shared" si="3"/>
        <v>0</v>
      </c>
    </row>
    <row r="89" spans="1:4" x14ac:dyDescent="0.35">
      <c r="A89">
        <v>18517</v>
      </c>
      <c r="B89">
        <v>17892</v>
      </c>
      <c r="C89">
        <f t="shared" si="2"/>
        <v>625</v>
      </c>
      <c r="D89">
        <f t="shared" si="3"/>
        <v>0</v>
      </c>
    </row>
    <row r="90" spans="1:4" x14ac:dyDescent="0.35">
      <c r="A90">
        <v>18592</v>
      </c>
      <c r="B90">
        <v>18093</v>
      </c>
      <c r="C90">
        <f t="shared" si="2"/>
        <v>499</v>
      </c>
      <c r="D90">
        <f t="shared" si="3"/>
        <v>223104</v>
      </c>
    </row>
    <row r="91" spans="1:4" x14ac:dyDescent="0.35">
      <c r="A91">
        <v>18684</v>
      </c>
      <c r="B91">
        <v>18239</v>
      </c>
      <c r="C91">
        <f t="shared" si="2"/>
        <v>445</v>
      </c>
      <c r="D91">
        <f t="shared" si="3"/>
        <v>0</v>
      </c>
    </row>
    <row r="92" spans="1:4" x14ac:dyDescent="0.35">
      <c r="A92">
        <v>18763</v>
      </c>
      <c r="B92">
        <v>18310</v>
      </c>
      <c r="C92">
        <f t="shared" si="2"/>
        <v>453</v>
      </c>
      <c r="D92">
        <f t="shared" si="3"/>
        <v>0</v>
      </c>
    </row>
    <row r="93" spans="1:4" x14ac:dyDescent="0.35">
      <c r="A93">
        <v>18794</v>
      </c>
      <c r="B93">
        <v>18425</v>
      </c>
      <c r="C93">
        <f t="shared" si="2"/>
        <v>369</v>
      </c>
      <c r="D93">
        <f t="shared" si="3"/>
        <v>0</v>
      </c>
    </row>
    <row r="94" spans="1:4" x14ac:dyDescent="0.35">
      <c r="A94">
        <v>18868</v>
      </c>
      <c r="B94">
        <v>18592</v>
      </c>
      <c r="C94">
        <f t="shared" si="2"/>
        <v>276</v>
      </c>
      <c r="D94">
        <f t="shared" si="3"/>
        <v>0</v>
      </c>
    </row>
    <row r="95" spans="1:4" x14ac:dyDescent="0.35">
      <c r="A95">
        <v>18923</v>
      </c>
      <c r="B95">
        <v>18592</v>
      </c>
      <c r="C95">
        <f t="shared" si="2"/>
        <v>331</v>
      </c>
      <c r="D95">
        <f t="shared" si="3"/>
        <v>264922</v>
      </c>
    </row>
    <row r="96" spans="1:4" x14ac:dyDescent="0.35">
      <c r="A96">
        <v>18936</v>
      </c>
      <c r="B96">
        <v>18592</v>
      </c>
      <c r="C96">
        <f t="shared" si="2"/>
        <v>344</v>
      </c>
      <c r="D96">
        <f t="shared" si="3"/>
        <v>0</v>
      </c>
    </row>
    <row r="97" spans="1:4" x14ac:dyDescent="0.35">
      <c r="A97">
        <v>19057</v>
      </c>
      <c r="B97">
        <v>18592</v>
      </c>
      <c r="C97">
        <f t="shared" si="2"/>
        <v>465</v>
      </c>
      <c r="D97">
        <f t="shared" si="3"/>
        <v>0</v>
      </c>
    </row>
    <row r="98" spans="1:4" x14ac:dyDescent="0.35">
      <c r="A98">
        <v>19126</v>
      </c>
      <c r="B98">
        <v>18592</v>
      </c>
      <c r="C98">
        <f t="shared" si="2"/>
        <v>534</v>
      </c>
      <c r="D98">
        <f t="shared" si="3"/>
        <v>0</v>
      </c>
    </row>
    <row r="99" spans="1:4" x14ac:dyDescent="0.35">
      <c r="A99">
        <v>19221</v>
      </c>
      <c r="B99">
        <v>18592</v>
      </c>
      <c r="C99">
        <f t="shared" si="2"/>
        <v>629</v>
      </c>
      <c r="D99">
        <f t="shared" si="3"/>
        <v>0</v>
      </c>
    </row>
    <row r="100" spans="1:4" x14ac:dyDescent="0.35">
      <c r="A100">
        <v>19572</v>
      </c>
      <c r="B100">
        <v>18592</v>
      </c>
      <c r="C100">
        <f t="shared" si="2"/>
        <v>980</v>
      </c>
      <c r="D100">
        <f t="shared" si="3"/>
        <v>0</v>
      </c>
    </row>
    <row r="101" spans="1:4" x14ac:dyDescent="0.35">
      <c r="A101">
        <v>19734</v>
      </c>
      <c r="B101">
        <v>18592</v>
      </c>
      <c r="C101">
        <f t="shared" si="2"/>
        <v>1142</v>
      </c>
      <c r="D101">
        <f t="shared" si="3"/>
        <v>0</v>
      </c>
    </row>
    <row r="102" spans="1:4" x14ac:dyDescent="0.35">
      <c r="A102">
        <v>19976</v>
      </c>
      <c r="B102">
        <v>18592</v>
      </c>
      <c r="C102">
        <f t="shared" si="2"/>
        <v>1384</v>
      </c>
      <c r="D102">
        <f t="shared" si="3"/>
        <v>0</v>
      </c>
    </row>
    <row r="103" spans="1:4" x14ac:dyDescent="0.35">
      <c r="A103">
        <v>20258</v>
      </c>
      <c r="B103">
        <v>18592</v>
      </c>
      <c r="C103">
        <f t="shared" si="2"/>
        <v>1666</v>
      </c>
      <c r="D103">
        <f t="shared" si="3"/>
        <v>0</v>
      </c>
    </row>
    <row r="104" spans="1:4" x14ac:dyDescent="0.35">
      <c r="A104">
        <v>20278</v>
      </c>
      <c r="B104">
        <v>18592</v>
      </c>
      <c r="C104">
        <f t="shared" si="2"/>
        <v>1686</v>
      </c>
      <c r="D104">
        <f t="shared" si="3"/>
        <v>0</v>
      </c>
    </row>
    <row r="105" spans="1:4" x14ac:dyDescent="0.35">
      <c r="A105">
        <v>20305</v>
      </c>
      <c r="B105">
        <v>18592</v>
      </c>
      <c r="C105">
        <f t="shared" si="2"/>
        <v>1713</v>
      </c>
      <c r="D105">
        <f t="shared" si="3"/>
        <v>0</v>
      </c>
    </row>
    <row r="106" spans="1:4" x14ac:dyDescent="0.35">
      <c r="A106">
        <v>20360</v>
      </c>
      <c r="B106">
        <v>18700</v>
      </c>
      <c r="C106">
        <f t="shared" si="2"/>
        <v>1660</v>
      </c>
      <c r="D106">
        <f t="shared" si="3"/>
        <v>0</v>
      </c>
    </row>
    <row r="107" spans="1:4" x14ac:dyDescent="0.35">
      <c r="A107">
        <v>20513</v>
      </c>
      <c r="B107">
        <v>18707</v>
      </c>
      <c r="C107">
        <f t="shared" si="2"/>
        <v>1806</v>
      </c>
      <c r="D107">
        <f t="shared" si="3"/>
        <v>0</v>
      </c>
    </row>
    <row r="108" spans="1:4" x14ac:dyDescent="0.35">
      <c r="A108">
        <v>20627</v>
      </c>
      <c r="B108">
        <v>18711</v>
      </c>
      <c r="C108">
        <f t="shared" si="2"/>
        <v>1916</v>
      </c>
      <c r="D108">
        <f t="shared" si="3"/>
        <v>0</v>
      </c>
    </row>
    <row r="109" spans="1:4" x14ac:dyDescent="0.35">
      <c r="A109">
        <v>20630</v>
      </c>
      <c r="B109">
        <v>18923</v>
      </c>
      <c r="C109">
        <f t="shared" si="2"/>
        <v>1707</v>
      </c>
      <c r="D109">
        <f t="shared" si="3"/>
        <v>0</v>
      </c>
    </row>
    <row r="110" spans="1:4" x14ac:dyDescent="0.35">
      <c r="A110">
        <v>20633</v>
      </c>
      <c r="B110">
        <v>18923</v>
      </c>
      <c r="C110">
        <f t="shared" si="2"/>
        <v>1710</v>
      </c>
      <c r="D110">
        <f t="shared" si="3"/>
        <v>0</v>
      </c>
    </row>
    <row r="111" spans="1:4" x14ac:dyDescent="0.35">
      <c r="A111">
        <v>20641</v>
      </c>
      <c r="B111">
        <v>18923</v>
      </c>
      <c r="C111">
        <f t="shared" si="2"/>
        <v>1718</v>
      </c>
      <c r="D111">
        <f t="shared" si="3"/>
        <v>0</v>
      </c>
    </row>
    <row r="112" spans="1:4" x14ac:dyDescent="0.35">
      <c r="A112">
        <v>20686</v>
      </c>
      <c r="B112">
        <v>18923</v>
      </c>
      <c r="C112">
        <f t="shared" si="2"/>
        <v>1763</v>
      </c>
      <c r="D112">
        <f t="shared" si="3"/>
        <v>0</v>
      </c>
    </row>
    <row r="113" spans="1:4" x14ac:dyDescent="0.35">
      <c r="A113">
        <v>20708</v>
      </c>
      <c r="B113">
        <v>18923</v>
      </c>
      <c r="C113">
        <f t="shared" si="2"/>
        <v>1785</v>
      </c>
      <c r="D113">
        <f t="shared" si="3"/>
        <v>0</v>
      </c>
    </row>
    <row r="114" spans="1:4" x14ac:dyDescent="0.35">
      <c r="A114">
        <v>20823</v>
      </c>
      <c r="B114">
        <v>18923</v>
      </c>
      <c r="C114">
        <f t="shared" si="2"/>
        <v>1900</v>
      </c>
      <c r="D114">
        <f t="shared" si="3"/>
        <v>0</v>
      </c>
    </row>
    <row r="115" spans="1:4" x14ac:dyDescent="0.35">
      <c r="A115">
        <v>20873</v>
      </c>
      <c r="B115">
        <v>18923</v>
      </c>
      <c r="C115">
        <f t="shared" si="2"/>
        <v>1950</v>
      </c>
      <c r="D115">
        <f t="shared" si="3"/>
        <v>0</v>
      </c>
    </row>
    <row r="116" spans="1:4" x14ac:dyDescent="0.35">
      <c r="A116">
        <v>20943</v>
      </c>
      <c r="B116">
        <v>18923</v>
      </c>
      <c r="C116">
        <f t="shared" si="2"/>
        <v>2020</v>
      </c>
      <c r="D116">
        <f t="shared" si="3"/>
        <v>0</v>
      </c>
    </row>
    <row r="117" spans="1:4" x14ac:dyDescent="0.35">
      <c r="A117">
        <v>20967</v>
      </c>
      <c r="B117">
        <v>18923</v>
      </c>
      <c r="C117">
        <f t="shared" si="2"/>
        <v>2044</v>
      </c>
      <c r="D117">
        <f t="shared" si="3"/>
        <v>0</v>
      </c>
    </row>
    <row r="118" spans="1:4" x14ac:dyDescent="0.35">
      <c r="A118">
        <v>21041</v>
      </c>
      <c r="B118">
        <v>18923</v>
      </c>
      <c r="C118">
        <f t="shared" si="2"/>
        <v>2118</v>
      </c>
      <c r="D118">
        <f t="shared" si="3"/>
        <v>0</v>
      </c>
    </row>
    <row r="119" spans="1:4" x14ac:dyDescent="0.35">
      <c r="A119">
        <v>21162</v>
      </c>
      <c r="B119">
        <v>18923</v>
      </c>
      <c r="C119">
        <f t="shared" si="2"/>
        <v>2239</v>
      </c>
      <c r="D119">
        <f t="shared" si="3"/>
        <v>0</v>
      </c>
    </row>
    <row r="120" spans="1:4" x14ac:dyDescent="0.35">
      <c r="A120">
        <v>21199</v>
      </c>
      <c r="B120">
        <v>18923</v>
      </c>
      <c r="C120">
        <f t="shared" si="2"/>
        <v>2276</v>
      </c>
      <c r="D120">
        <f t="shared" si="3"/>
        <v>0</v>
      </c>
    </row>
    <row r="121" spans="1:4" x14ac:dyDescent="0.35">
      <c r="A121">
        <v>21207</v>
      </c>
      <c r="B121">
        <v>18923</v>
      </c>
      <c r="C121">
        <f t="shared" si="2"/>
        <v>2284</v>
      </c>
      <c r="D121">
        <f t="shared" si="3"/>
        <v>0</v>
      </c>
    </row>
    <row r="122" spans="1:4" x14ac:dyDescent="0.35">
      <c r="A122">
        <v>21274</v>
      </c>
      <c r="B122">
        <v>18923</v>
      </c>
      <c r="C122">
        <f t="shared" si="2"/>
        <v>2351</v>
      </c>
      <c r="D122">
        <f t="shared" si="3"/>
        <v>0</v>
      </c>
    </row>
    <row r="123" spans="1:4" x14ac:dyDescent="0.35">
      <c r="A123">
        <v>21562</v>
      </c>
      <c r="B123">
        <v>19427</v>
      </c>
      <c r="C123">
        <f t="shared" si="2"/>
        <v>2135</v>
      </c>
      <c r="D123">
        <f t="shared" si="3"/>
        <v>0</v>
      </c>
    </row>
    <row r="124" spans="1:4" x14ac:dyDescent="0.35">
      <c r="A124">
        <v>21631</v>
      </c>
      <c r="B124">
        <v>19691</v>
      </c>
      <c r="C124">
        <f t="shared" si="2"/>
        <v>1940</v>
      </c>
      <c r="D124">
        <f t="shared" si="3"/>
        <v>0</v>
      </c>
    </row>
    <row r="125" spans="1:4" x14ac:dyDescent="0.35">
      <c r="A125">
        <v>21660</v>
      </c>
      <c r="B125">
        <v>19709</v>
      </c>
      <c r="C125">
        <f t="shared" si="2"/>
        <v>1951</v>
      </c>
      <c r="D125">
        <f t="shared" si="3"/>
        <v>0</v>
      </c>
    </row>
    <row r="126" spans="1:4" x14ac:dyDescent="0.35">
      <c r="A126">
        <v>21690</v>
      </c>
      <c r="B126">
        <v>19789</v>
      </c>
      <c r="C126">
        <f t="shared" si="2"/>
        <v>1901</v>
      </c>
      <c r="D126">
        <f t="shared" si="3"/>
        <v>0</v>
      </c>
    </row>
    <row r="127" spans="1:4" x14ac:dyDescent="0.35">
      <c r="A127">
        <v>21760</v>
      </c>
      <c r="B127">
        <v>19808</v>
      </c>
      <c r="C127">
        <f t="shared" si="2"/>
        <v>1952</v>
      </c>
      <c r="D127">
        <f t="shared" si="3"/>
        <v>0</v>
      </c>
    </row>
    <row r="128" spans="1:4" x14ac:dyDescent="0.35">
      <c r="A128">
        <v>21859</v>
      </c>
      <c r="B128">
        <v>19866</v>
      </c>
      <c r="C128">
        <f t="shared" si="2"/>
        <v>1993</v>
      </c>
      <c r="D128">
        <f t="shared" si="3"/>
        <v>0</v>
      </c>
    </row>
    <row r="129" spans="1:4" x14ac:dyDescent="0.35">
      <c r="A129">
        <v>21896</v>
      </c>
      <c r="B129">
        <v>20042</v>
      </c>
      <c r="C129">
        <f t="shared" si="2"/>
        <v>1854</v>
      </c>
      <c r="D129">
        <f t="shared" si="3"/>
        <v>0</v>
      </c>
    </row>
    <row r="130" spans="1:4" x14ac:dyDescent="0.35">
      <c r="A130">
        <v>22065</v>
      </c>
      <c r="B130">
        <v>20133</v>
      </c>
      <c r="C130">
        <f t="shared" ref="C130:C193" si="4">ABS(A130-B130)</f>
        <v>1932</v>
      </c>
      <c r="D130">
        <f t="shared" ref="D130:D193" si="5">COUNTIF($B$1:$B$1000, "=" &amp; A130) * A130</f>
        <v>0</v>
      </c>
    </row>
    <row r="131" spans="1:4" x14ac:dyDescent="0.35">
      <c r="A131">
        <v>22074</v>
      </c>
      <c r="B131">
        <v>20368</v>
      </c>
      <c r="C131">
        <f t="shared" si="4"/>
        <v>1706</v>
      </c>
      <c r="D131">
        <f t="shared" si="5"/>
        <v>0</v>
      </c>
    </row>
    <row r="132" spans="1:4" x14ac:dyDescent="0.35">
      <c r="A132">
        <v>22097</v>
      </c>
      <c r="B132">
        <v>20376</v>
      </c>
      <c r="C132">
        <f t="shared" si="4"/>
        <v>1721</v>
      </c>
      <c r="D132">
        <f t="shared" si="5"/>
        <v>0</v>
      </c>
    </row>
    <row r="133" spans="1:4" x14ac:dyDescent="0.35">
      <c r="A133">
        <v>22214</v>
      </c>
      <c r="B133">
        <v>20377</v>
      </c>
      <c r="C133">
        <f t="shared" si="4"/>
        <v>1837</v>
      </c>
      <c r="D133">
        <f t="shared" si="5"/>
        <v>0</v>
      </c>
    </row>
    <row r="134" spans="1:4" x14ac:dyDescent="0.35">
      <c r="A134">
        <v>22469</v>
      </c>
      <c r="B134">
        <v>20399</v>
      </c>
      <c r="C134">
        <f t="shared" si="4"/>
        <v>2070</v>
      </c>
      <c r="D134">
        <f t="shared" si="5"/>
        <v>0</v>
      </c>
    </row>
    <row r="135" spans="1:4" x14ac:dyDescent="0.35">
      <c r="A135">
        <v>22916</v>
      </c>
      <c r="B135">
        <v>20527</v>
      </c>
      <c r="C135">
        <f t="shared" si="4"/>
        <v>2389</v>
      </c>
      <c r="D135">
        <f t="shared" si="5"/>
        <v>0</v>
      </c>
    </row>
    <row r="136" spans="1:4" x14ac:dyDescent="0.35">
      <c r="A136">
        <v>23026</v>
      </c>
      <c r="B136">
        <v>20838</v>
      </c>
      <c r="C136">
        <f t="shared" si="4"/>
        <v>2188</v>
      </c>
      <c r="D136">
        <f t="shared" si="5"/>
        <v>0</v>
      </c>
    </row>
    <row r="137" spans="1:4" x14ac:dyDescent="0.35">
      <c r="A137">
        <v>23139</v>
      </c>
      <c r="B137">
        <v>21094</v>
      </c>
      <c r="C137">
        <f t="shared" si="4"/>
        <v>2045</v>
      </c>
      <c r="D137">
        <f t="shared" si="5"/>
        <v>0</v>
      </c>
    </row>
    <row r="138" spans="1:4" x14ac:dyDescent="0.35">
      <c r="A138">
        <v>23186</v>
      </c>
      <c r="B138">
        <v>21275</v>
      </c>
      <c r="C138">
        <f t="shared" si="4"/>
        <v>1911</v>
      </c>
      <c r="D138">
        <f t="shared" si="5"/>
        <v>0</v>
      </c>
    </row>
    <row r="139" spans="1:4" x14ac:dyDescent="0.35">
      <c r="A139">
        <v>23410</v>
      </c>
      <c r="B139">
        <v>21362</v>
      </c>
      <c r="C139">
        <f t="shared" si="4"/>
        <v>2048</v>
      </c>
      <c r="D139">
        <f t="shared" si="5"/>
        <v>0</v>
      </c>
    </row>
    <row r="140" spans="1:4" x14ac:dyDescent="0.35">
      <c r="A140">
        <v>23480</v>
      </c>
      <c r="B140">
        <v>21640</v>
      </c>
      <c r="C140">
        <f t="shared" si="4"/>
        <v>1840</v>
      </c>
      <c r="D140">
        <f t="shared" si="5"/>
        <v>0</v>
      </c>
    </row>
    <row r="141" spans="1:4" x14ac:dyDescent="0.35">
      <c r="A141">
        <v>23869</v>
      </c>
      <c r="B141">
        <v>22030</v>
      </c>
      <c r="C141">
        <f t="shared" si="4"/>
        <v>1839</v>
      </c>
      <c r="D141">
        <f t="shared" si="5"/>
        <v>0</v>
      </c>
    </row>
    <row r="142" spans="1:4" x14ac:dyDescent="0.35">
      <c r="A142">
        <v>23882</v>
      </c>
      <c r="B142">
        <v>22341</v>
      </c>
      <c r="C142">
        <f t="shared" si="4"/>
        <v>1541</v>
      </c>
      <c r="D142">
        <f t="shared" si="5"/>
        <v>0</v>
      </c>
    </row>
    <row r="143" spans="1:4" x14ac:dyDescent="0.35">
      <c r="A143">
        <v>24088</v>
      </c>
      <c r="B143">
        <v>22611</v>
      </c>
      <c r="C143">
        <f t="shared" si="4"/>
        <v>1477</v>
      </c>
      <c r="D143">
        <f t="shared" si="5"/>
        <v>0</v>
      </c>
    </row>
    <row r="144" spans="1:4" x14ac:dyDescent="0.35">
      <c r="A144">
        <v>24108</v>
      </c>
      <c r="B144">
        <v>22665</v>
      </c>
      <c r="C144">
        <f t="shared" si="4"/>
        <v>1443</v>
      </c>
      <c r="D144">
        <f t="shared" si="5"/>
        <v>0</v>
      </c>
    </row>
    <row r="145" spans="1:4" x14ac:dyDescent="0.35">
      <c r="A145">
        <v>24140</v>
      </c>
      <c r="B145">
        <v>22687</v>
      </c>
      <c r="C145">
        <f t="shared" si="4"/>
        <v>1453</v>
      </c>
      <c r="D145">
        <f t="shared" si="5"/>
        <v>0</v>
      </c>
    </row>
    <row r="146" spans="1:4" x14ac:dyDescent="0.35">
      <c r="A146">
        <v>24162</v>
      </c>
      <c r="B146">
        <v>22746</v>
      </c>
      <c r="C146">
        <f t="shared" si="4"/>
        <v>1416</v>
      </c>
      <c r="D146">
        <f t="shared" si="5"/>
        <v>0</v>
      </c>
    </row>
    <row r="147" spans="1:4" x14ac:dyDescent="0.35">
      <c r="A147">
        <v>24203</v>
      </c>
      <c r="B147">
        <v>22864</v>
      </c>
      <c r="C147">
        <f t="shared" si="4"/>
        <v>1339</v>
      </c>
      <c r="D147">
        <f t="shared" si="5"/>
        <v>0</v>
      </c>
    </row>
    <row r="148" spans="1:4" x14ac:dyDescent="0.35">
      <c r="A148">
        <v>24235</v>
      </c>
      <c r="B148">
        <v>23421</v>
      </c>
      <c r="C148">
        <f t="shared" si="4"/>
        <v>814</v>
      </c>
      <c r="D148">
        <f t="shared" si="5"/>
        <v>0</v>
      </c>
    </row>
    <row r="149" spans="1:4" x14ac:dyDescent="0.35">
      <c r="A149">
        <v>24301</v>
      </c>
      <c r="B149">
        <v>23616</v>
      </c>
      <c r="C149">
        <f t="shared" si="4"/>
        <v>685</v>
      </c>
      <c r="D149">
        <f t="shared" si="5"/>
        <v>437418</v>
      </c>
    </row>
    <row r="150" spans="1:4" x14ac:dyDescent="0.35">
      <c r="A150">
        <v>24466</v>
      </c>
      <c r="B150">
        <v>23709</v>
      </c>
      <c r="C150">
        <f t="shared" si="4"/>
        <v>757</v>
      </c>
      <c r="D150">
        <f t="shared" si="5"/>
        <v>0</v>
      </c>
    </row>
    <row r="151" spans="1:4" x14ac:dyDescent="0.35">
      <c r="A151">
        <v>24479</v>
      </c>
      <c r="B151">
        <v>24103</v>
      </c>
      <c r="C151">
        <f t="shared" si="4"/>
        <v>376</v>
      </c>
      <c r="D151">
        <f t="shared" si="5"/>
        <v>0</v>
      </c>
    </row>
    <row r="152" spans="1:4" x14ac:dyDescent="0.35">
      <c r="A152">
        <v>24497</v>
      </c>
      <c r="B152">
        <v>24301</v>
      </c>
      <c r="C152">
        <f t="shared" si="4"/>
        <v>196</v>
      </c>
      <c r="D152">
        <f t="shared" si="5"/>
        <v>0</v>
      </c>
    </row>
    <row r="153" spans="1:4" x14ac:dyDescent="0.35">
      <c r="A153">
        <v>24893</v>
      </c>
      <c r="B153">
        <v>24301</v>
      </c>
      <c r="C153">
        <f t="shared" si="4"/>
        <v>592</v>
      </c>
      <c r="D153">
        <f t="shared" si="5"/>
        <v>0</v>
      </c>
    </row>
    <row r="154" spans="1:4" x14ac:dyDescent="0.35">
      <c r="A154">
        <v>24912</v>
      </c>
      <c r="B154">
        <v>24301</v>
      </c>
      <c r="C154">
        <f t="shared" si="4"/>
        <v>611</v>
      </c>
      <c r="D154">
        <f t="shared" si="5"/>
        <v>0</v>
      </c>
    </row>
    <row r="155" spans="1:4" x14ac:dyDescent="0.35">
      <c r="A155">
        <v>25055</v>
      </c>
      <c r="B155">
        <v>24301</v>
      </c>
      <c r="C155">
        <f t="shared" si="4"/>
        <v>754</v>
      </c>
      <c r="D155">
        <f t="shared" si="5"/>
        <v>275605</v>
      </c>
    </row>
    <row r="156" spans="1:4" x14ac:dyDescent="0.35">
      <c r="A156">
        <v>25093</v>
      </c>
      <c r="B156">
        <v>24301</v>
      </c>
      <c r="C156">
        <f t="shared" si="4"/>
        <v>792</v>
      </c>
      <c r="D156">
        <f t="shared" si="5"/>
        <v>0</v>
      </c>
    </row>
    <row r="157" spans="1:4" x14ac:dyDescent="0.35">
      <c r="A157">
        <v>25221</v>
      </c>
      <c r="B157">
        <v>24301</v>
      </c>
      <c r="C157">
        <f t="shared" si="4"/>
        <v>920</v>
      </c>
      <c r="D157">
        <f t="shared" si="5"/>
        <v>0</v>
      </c>
    </row>
    <row r="158" spans="1:4" x14ac:dyDescent="0.35">
      <c r="A158">
        <v>25249</v>
      </c>
      <c r="B158">
        <v>24301</v>
      </c>
      <c r="C158">
        <f t="shared" si="4"/>
        <v>948</v>
      </c>
      <c r="D158">
        <f t="shared" si="5"/>
        <v>0</v>
      </c>
    </row>
    <row r="159" spans="1:4" x14ac:dyDescent="0.35">
      <c r="A159">
        <v>25266</v>
      </c>
      <c r="B159">
        <v>24301</v>
      </c>
      <c r="C159">
        <f t="shared" si="4"/>
        <v>965</v>
      </c>
      <c r="D159">
        <f t="shared" si="5"/>
        <v>0</v>
      </c>
    </row>
    <row r="160" spans="1:4" x14ac:dyDescent="0.35">
      <c r="A160">
        <v>25310</v>
      </c>
      <c r="B160">
        <v>24301</v>
      </c>
      <c r="C160">
        <f t="shared" si="4"/>
        <v>1009</v>
      </c>
      <c r="D160">
        <f t="shared" si="5"/>
        <v>0</v>
      </c>
    </row>
    <row r="161" spans="1:4" x14ac:dyDescent="0.35">
      <c r="A161">
        <v>25541</v>
      </c>
      <c r="B161">
        <v>24301</v>
      </c>
      <c r="C161">
        <f t="shared" si="4"/>
        <v>1240</v>
      </c>
      <c r="D161">
        <f t="shared" si="5"/>
        <v>0</v>
      </c>
    </row>
    <row r="162" spans="1:4" x14ac:dyDescent="0.35">
      <c r="A162">
        <v>25609</v>
      </c>
      <c r="B162">
        <v>24301</v>
      </c>
      <c r="C162">
        <f t="shared" si="4"/>
        <v>1308</v>
      </c>
      <c r="D162">
        <f t="shared" si="5"/>
        <v>0</v>
      </c>
    </row>
    <row r="163" spans="1:4" x14ac:dyDescent="0.35">
      <c r="A163">
        <v>25986</v>
      </c>
      <c r="B163">
        <v>24301</v>
      </c>
      <c r="C163">
        <f t="shared" si="4"/>
        <v>1685</v>
      </c>
      <c r="D163">
        <f t="shared" si="5"/>
        <v>0</v>
      </c>
    </row>
    <row r="164" spans="1:4" x14ac:dyDescent="0.35">
      <c r="A164">
        <v>26026</v>
      </c>
      <c r="B164">
        <v>24301</v>
      </c>
      <c r="C164">
        <f t="shared" si="4"/>
        <v>1725</v>
      </c>
      <c r="D164">
        <f t="shared" si="5"/>
        <v>0</v>
      </c>
    </row>
    <row r="165" spans="1:4" x14ac:dyDescent="0.35">
      <c r="A165">
        <v>26073</v>
      </c>
      <c r="B165">
        <v>24301</v>
      </c>
      <c r="C165">
        <f t="shared" si="4"/>
        <v>1772</v>
      </c>
      <c r="D165">
        <f t="shared" si="5"/>
        <v>0</v>
      </c>
    </row>
    <row r="166" spans="1:4" x14ac:dyDescent="0.35">
      <c r="A166">
        <v>26142</v>
      </c>
      <c r="B166">
        <v>24301</v>
      </c>
      <c r="C166">
        <f t="shared" si="4"/>
        <v>1841</v>
      </c>
      <c r="D166">
        <f t="shared" si="5"/>
        <v>0</v>
      </c>
    </row>
    <row r="167" spans="1:4" x14ac:dyDescent="0.35">
      <c r="A167">
        <v>26200</v>
      </c>
      <c r="B167">
        <v>24301</v>
      </c>
      <c r="C167">
        <f t="shared" si="4"/>
        <v>1899</v>
      </c>
      <c r="D167">
        <f t="shared" si="5"/>
        <v>0</v>
      </c>
    </row>
    <row r="168" spans="1:4" x14ac:dyDescent="0.35">
      <c r="A168">
        <v>26207</v>
      </c>
      <c r="B168">
        <v>24301</v>
      </c>
      <c r="C168">
        <f t="shared" si="4"/>
        <v>1906</v>
      </c>
      <c r="D168">
        <f t="shared" si="5"/>
        <v>445519</v>
      </c>
    </row>
    <row r="169" spans="1:4" x14ac:dyDescent="0.35">
      <c r="A169">
        <v>26310</v>
      </c>
      <c r="B169">
        <v>24301</v>
      </c>
      <c r="C169">
        <f t="shared" si="4"/>
        <v>2009</v>
      </c>
      <c r="D169">
        <f t="shared" si="5"/>
        <v>0</v>
      </c>
    </row>
    <row r="170" spans="1:4" x14ac:dyDescent="0.35">
      <c r="A170">
        <v>26525</v>
      </c>
      <c r="B170">
        <v>24392</v>
      </c>
      <c r="C170">
        <f t="shared" si="4"/>
        <v>2133</v>
      </c>
      <c r="D170">
        <f t="shared" si="5"/>
        <v>0</v>
      </c>
    </row>
    <row r="171" spans="1:4" x14ac:dyDescent="0.35">
      <c r="A171">
        <v>26534</v>
      </c>
      <c r="B171">
        <v>24568</v>
      </c>
      <c r="C171">
        <f t="shared" si="4"/>
        <v>1966</v>
      </c>
      <c r="D171">
        <f t="shared" si="5"/>
        <v>0</v>
      </c>
    </row>
    <row r="172" spans="1:4" x14ac:dyDescent="0.35">
      <c r="A172">
        <v>26606</v>
      </c>
      <c r="B172">
        <v>24594</v>
      </c>
      <c r="C172">
        <f t="shared" si="4"/>
        <v>2012</v>
      </c>
      <c r="D172">
        <f t="shared" si="5"/>
        <v>0</v>
      </c>
    </row>
    <row r="173" spans="1:4" x14ac:dyDescent="0.35">
      <c r="A173">
        <v>26931</v>
      </c>
      <c r="B173">
        <v>24742</v>
      </c>
      <c r="C173">
        <f t="shared" si="4"/>
        <v>2189</v>
      </c>
      <c r="D173">
        <f t="shared" si="5"/>
        <v>0</v>
      </c>
    </row>
    <row r="174" spans="1:4" x14ac:dyDescent="0.35">
      <c r="A174">
        <v>26937</v>
      </c>
      <c r="B174">
        <v>24952</v>
      </c>
      <c r="C174">
        <f t="shared" si="4"/>
        <v>1985</v>
      </c>
      <c r="D174">
        <f t="shared" si="5"/>
        <v>0</v>
      </c>
    </row>
    <row r="175" spans="1:4" x14ac:dyDescent="0.35">
      <c r="A175">
        <v>27069</v>
      </c>
      <c r="B175">
        <v>24996</v>
      </c>
      <c r="C175">
        <f t="shared" si="4"/>
        <v>2073</v>
      </c>
      <c r="D175">
        <f t="shared" si="5"/>
        <v>0</v>
      </c>
    </row>
    <row r="176" spans="1:4" x14ac:dyDescent="0.35">
      <c r="A176">
        <v>27259</v>
      </c>
      <c r="B176">
        <v>25055</v>
      </c>
      <c r="C176">
        <f t="shared" si="4"/>
        <v>2204</v>
      </c>
      <c r="D176">
        <f t="shared" si="5"/>
        <v>0</v>
      </c>
    </row>
    <row r="177" spans="1:4" x14ac:dyDescent="0.35">
      <c r="A177">
        <v>27496</v>
      </c>
      <c r="B177">
        <v>25055</v>
      </c>
      <c r="C177">
        <f t="shared" si="4"/>
        <v>2441</v>
      </c>
      <c r="D177">
        <f t="shared" si="5"/>
        <v>0</v>
      </c>
    </row>
    <row r="178" spans="1:4" x14ac:dyDescent="0.35">
      <c r="A178">
        <v>27497</v>
      </c>
      <c r="B178">
        <v>25055</v>
      </c>
      <c r="C178">
        <f t="shared" si="4"/>
        <v>2442</v>
      </c>
      <c r="D178">
        <f t="shared" si="5"/>
        <v>0</v>
      </c>
    </row>
    <row r="179" spans="1:4" x14ac:dyDescent="0.35">
      <c r="A179">
        <v>27583</v>
      </c>
      <c r="B179">
        <v>25055</v>
      </c>
      <c r="C179">
        <f t="shared" si="4"/>
        <v>2528</v>
      </c>
      <c r="D179">
        <f t="shared" si="5"/>
        <v>0</v>
      </c>
    </row>
    <row r="180" spans="1:4" x14ac:dyDescent="0.35">
      <c r="A180">
        <v>27670</v>
      </c>
      <c r="B180">
        <v>25055</v>
      </c>
      <c r="C180">
        <f t="shared" si="4"/>
        <v>2615</v>
      </c>
      <c r="D180">
        <f t="shared" si="5"/>
        <v>0</v>
      </c>
    </row>
    <row r="181" spans="1:4" x14ac:dyDescent="0.35">
      <c r="A181">
        <v>27672</v>
      </c>
      <c r="B181">
        <v>25055</v>
      </c>
      <c r="C181">
        <f t="shared" si="4"/>
        <v>2617</v>
      </c>
      <c r="D181">
        <f t="shared" si="5"/>
        <v>553440</v>
      </c>
    </row>
    <row r="182" spans="1:4" x14ac:dyDescent="0.35">
      <c r="A182">
        <v>27743</v>
      </c>
      <c r="B182">
        <v>25055</v>
      </c>
      <c r="C182">
        <f t="shared" si="4"/>
        <v>2688</v>
      </c>
      <c r="D182">
        <f t="shared" si="5"/>
        <v>0</v>
      </c>
    </row>
    <row r="183" spans="1:4" x14ac:dyDescent="0.35">
      <c r="A183">
        <v>27772</v>
      </c>
      <c r="B183">
        <v>25055</v>
      </c>
      <c r="C183">
        <f t="shared" si="4"/>
        <v>2717</v>
      </c>
      <c r="D183">
        <f t="shared" si="5"/>
        <v>0</v>
      </c>
    </row>
    <row r="184" spans="1:4" x14ac:dyDescent="0.35">
      <c r="A184">
        <v>27841</v>
      </c>
      <c r="B184">
        <v>25055</v>
      </c>
      <c r="C184">
        <f t="shared" si="4"/>
        <v>2786</v>
      </c>
      <c r="D184">
        <f t="shared" si="5"/>
        <v>0</v>
      </c>
    </row>
    <row r="185" spans="1:4" x14ac:dyDescent="0.35">
      <c r="A185">
        <v>27972</v>
      </c>
      <c r="B185">
        <v>25055</v>
      </c>
      <c r="C185">
        <f t="shared" si="4"/>
        <v>2917</v>
      </c>
      <c r="D185">
        <f t="shared" si="5"/>
        <v>0</v>
      </c>
    </row>
    <row r="186" spans="1:4" x14ac:dyDescent="0.35">
      <c r="A186">
        <v>27992</v>
      </c>
      <c r="B186">
        <v>25055</v>
      </c>
      <c r="C186">
        <f t="shared" si="4"/>
        <v>2937</v>
      </c>
      <c r="D186">
        <f t="shared" si="5"/>
        <v>0</v>
      </c>
    </row>
    <row r="187" spans="1:4" x14ac:dyDescent="0.35">
      <c r="A187">
        <v>28002</v>
      </c>
      <c r="B187">
        <v>25230</v>
      </c>
      <c r="C187">
        <f t="shared" si="4"/>
        <v>2772</v>
      </c>
      <c r="D187">
        <f t="shared" si="5"/>
        <v>0</v>
      </c>
    </row>
    <row r="188" spans="1:4" x14ac:dyDescent="0.35">
      <c r="A188">
        <v>28017</v>
      </c>
      <c r="B188">
        <v>25594</v>
      </c>
      <c r="C188">
        <f t="shared" si="4"/>
        <v>2423</v>
      </c>
      <c r="D188">
        <f t="shared" si="5"/>
        <v>0</v>
      </c>
    </row>
    <row r="189" spans="1:4" x14ac:dyDescent="0.35">
      <c r="A189">
        <v>28035</v>
      </c>
      <c r="B189">
        <v>25723</v>
      </c>
      <c r="C189">
        <f t="shared" si="4"/>
        <v>2312</v>
      </c>
      <c r="D189">
        <f t="shared" si="5"/>
        <v>0</v>
      </c>
    </row>
    <row r="190" spans="1:4" x14ac:dyDescent="0.35">
      <c r="A190">
        <v>28105</v>
      </c>
      <c r="B190">
        <v>25900</v>
      </c>
      <c r="C190">
        <f t="shared" si="4"/>
        <v>2205</v>
      </c>
      <c r="D190">
        <f t="shared" si="5"/>
        <v>0</v>
      </c>
    </row>
    <row r="191" spans="1:4" x14ac:dyDescent="0.35">
      <c r="A191">
        <v>28361</v>
      </c>
      <c r="B191">
        <v>26163</v>
      </c>
      <c r="C191">
        <f t="shared" si="4"/>
        <v>2198</v>
      </c>
      <c r="D191">
        <f t="shared" si="5"/>
        <v>0</v>
      </c>
    </row>
    <row r="192" spans="1:4" x14ac:dyDescent="0.35">
      <c r="A192">
        <v>28393</v>
      </c>
      <c r="B192">
        <v>26207</v>
      </c>
      <c r="C192">
        <f t="shared" si="4"/>
        <v>2186</v>
      </c>
      <c r="D192">
        <f t="shared" si="5"/>
        <v>0</v>
      </c>
    </row>
    <row r="193" spans="1:4" x14ac:dyDescent="0.35">
      <c r="A193">
        <v>28609</v>
      </c>
      <c r="B193">
        <v>26207</v>
      </c>
      <c r="C193">
        <f t="shared" si="4"/>
        <v>2402</v>
      </c>
      <c r="D193">
        <f t="shared" si="5"/>
        <v>0</v>
      </c>
    </row>
    <row r="194" spans="1:4" x14ac:dyDescent="0.35">
      <c r="A194">
        <v>28634</v>
      </c>
      <c r="B194">
        <v>26207</v>
      </c>
      <c r="C194">
        <f t="shared" ref="C194:C257" si="6">ABS(A194-B194)</f>
        <v>2427</v>
      </c>
      <c r="D194">
        <f t="shared" ref="D194:D257" si="7">COUNTIF($B$1:$B$1000, "=" &amp; A194) * A194</f>
        <v>0</v>
      </c>
    </row>
    <row r="195" spans="1:4" x14ac:dyDescent="0.35">
      <c r="A195">
        <v>28779</v>
      </c>
      <c r="B195">
        <v>26207</v>
      </c>
      <c r="C195">
        <f t="shared" si="6"/>
        <v>2572</v>
      </c>
      <c r="D195">
        <f t="shared" si="7"/>
        <v>0</v>
      </c>
    </row>
    <row r="196" spans="1:4" x14ac:dyDescent="0.35">
      <c r="A196">
        <v>28881</v>
      </c>
      <c r="B196">
        <v>26207</v>
      </c>
      <c r="C196">
        <f t="shared" si="6"/>
        <v>2674</v>
      </c>
      <c r="D196">
        <f t="shared" si="7"/>
        <v>0</v>
      </c>
    </row>
    <row r="197" spans="1:4" x14ac:dyDescent="0.35">
      <c r="A197">
        <v>28974</v>
      </c>
      <c r="B197">
        <v>26207</v>
      </c>
      <c r="C197">
        <f t="shared" si="6"/>
        <v>2767</v>
      </c>
      <c r="D197">
        <f t="shared" si="7"/>
        <v>0</v>
      </c>
    </row>
    <row r="198" spans="1:4" x14ac:dyDescent="0.35">
      <c r="A198">
        <v>28998</v>
      </c>
      <c r="B198">
        <v>26207</v>
      </c>
      <c r="C198">
        <f t="shared" si="6"/>
        <v>2791</v>
      </c>
      <c r="D198">
        <f t="shared" si="7"/>
        <v>0</v>
      </c>
    </row>
    <row r="199" spans="1:4" x14ac:dyDescent="0.35">
      <c r="A199">
        <v>29005</v>
      </c>
      <c r="B199">
        <v>26207</v>
      </c>
      <c r="C199">
        <f t="shared" si="6"/>
        <v>2798</v>
      </c>
      <c r="D199">
        <f t="shared" si="7"/>
        <v>0</v>
      </c>
    </row>
    <row r="200" spans="1:4" x14ac:dyDescent="0.35">
      <c r="A200">
        <v>29085</v>
      </c>
      <c r="B200">
        <v>26207</v>
      </c>
      <c r="C200">
        <f t="shared" si="6"/>
        <v>2878</v>
      </c>
      <c r="D200">
        <f t="shared" si="7"/>
        <v>0</v>
      </c>
    </row>
    <row r="201" spans="1:4" x14ac:dyDescent="0.35">
      <c r="A201">
        <v>29269</v>
      </c>
      <c r="B201">
        <v>26207</v>
      </c>
      <c r="C201">
        <f t="shared" si="6"/>
        <v>3062</v>
      </c>
      <c r="D201">
        <f t="shared" si="7"/>
        <v>0</v>
      </c>
    </row>
    <row r="202" spans="1:4" x14ac:dyDescent="0.35">
      <c r="A202">
        <v>29307</v>
      </c>
      <c r="B202">
        <v>26207</v>
      </c>
      <c r="C202">
        <f t="shared" si="6"/>
        <v>3100</v>
      </c>
      <c r="D202">
        <f t="shared" si="7"/>
        <v>0</v>
      </c>
    </row>
    <row r="203" spans="1:4" x14ac:dyDescent="0.35">
      <c r="A203">
        <v>29323</v>
      </c>
      <c r="B203">
        <v>26207</v>
      </c>
      <c r="C203">
        <f t="shared" si="6"/>
        <v>3116</v>
      </c>
      <c r="D203">
        <f t="shared" si="7"/>
        <v>0</v>
      </c>
    </row>
    <row r="204" spans="1:4" x14ac:dyDescent="0.35">
      <c r="A204">
        <v>29365</v>
      </c>
      <c r="B204">
        <v>26207</v>
      </c>
      <c r="C204">
        <f t="shared" si="6"/>
        <v>3158</v>
      </c>
      <c r="D204">
        <f t="shared" si="7"/>
        <v>0</v>
      </c>
    </row>
    <row r="205" spans="1:4" x14ac:dyDescent="0.35">
      <c r="A205">
        <v>29485</v>
      </c>
      <c r="B205">
        <v>26207</v>
      </c>
      <c r="C205">
        <f t="shared" si="6"/>
        <v>3278</v>
      </c>
      <c r="D205">
        <f t="shared" si="7"/>
        <v>0</v>
      </c>
    </row>
    <row r="206" spans="1:4" x14ac:dyDescent="0.35">
      <c r="A206">
        <v>29492</v>
      </c>
      <c r="B206">
        <v>26207</v>
      </c>
      <c r="C206">
        <f t="shared" si="6"/>
        <v>3285</v>
      </c>
      <c r="D206">
        <f t="shared" si="7"/>
        <v>0</v>
      </c>
    </row>
    <row r="207" spans="1:4" x14ac:dyDescent="0.35">
      <c r="A207">
        <v>29504</v>
      </c>
      <c r="B207">
        <v>26207</v>
      </c>
      <c r="C207">
        <f t="shared" si="6"/>
        <v>3297</v>
      </c>
      <c r="D207">
        <f t="shared" si="7"/>
        <v>0</v>
      </c>
    </row>
    <row r="208" spans="1:4" x14ac:dyDescent="0.35">
      <c r="A208">
        <v>29588</v>
      </c>
      <c r="B208">
        <v>26207</v>
      </c>
      <c r="C208">
        <f t="shared" si="6"/>
        <v>3381</v>
      </c>
      <c r="D208">
        <f t="shared" si="7"/>
        <v>0</v>
      </c>
    </row>
    <row r="209" spans="1:4" x14ac:dyDescent="0.35">
      <c r="A209">
        <v>29801</v>
      </c>
      <c r="B209">
        <v>26330</v>
      </c>
      <c r="C209">
        <f t="shared" si="6"/>
        <v>3471</v>
      </c>
      <c r="D209">
        <f t="shared" si="7"/>
        <v>0</v>
      </c>
    </row>
    <row r="210" spans="1:4" x14ac:dyDescent="0.35">
      <c r="A210">
        <v>29837</v>
      </c>
      <c r="B210">
        <v>26580</v>
      </c>
      <c r="C210">
        <f t="shared" si="6"/>
        <v>3257</v>
      </c>
      <c r="D210">
        <f t="shared" si="7"/>
        <v>0</v>
      </c>
    </row>
    <row r="211" spans="1:4" x14ac:dyDescent="0.35">
      <c r="A211">
        <v>29901</v>
      </c>
      <c r="B211">
        <v>26847</v>
      </c>
      <c r="C211">
        <f t="shared" si="6"/>
        <v>3054</v>
      </c>
      <c r="D211">
        <f t="shared" si="7"/>
        <v>0</v>
      </c>
    </row>
    <row r="212" spans="1:4" x14ac:dyDescent="0.35">
      <c r="A212">
        <v>29912</v>
      </c>
      <c r="B212">
        <v>27186</v>
      </c>
      <c r="C212">
        <f t="shared" si="6"/>
        <v>2726</v>
      </c>
      <c r="D212">
        <f t="shared" si="7"/>
        <v>0</v>
      </c>
    </row>
    <row r="213" spans="1:4" x14ac:dyDescent="0.35">
      <c r="A213">
        <v>29927</v>
      </c>
      <c r="B213">
        <v>27235</v>
      </c>
      <c r="C213">
        <f t="shared" si="6"/>
        <v>2692</v>
      </c>
      <c r="D213">
        <f t="shared" si="7"/>
        <v>0</v>
      </c>
    </row>
    <row r="214" spans="1:4" x14ac:dyDescent="0.35">
      <c r="A214">
        <v>30069</v>
      </c>
      <c r="B214">
        <v>27513</v>
      </c>
      <c r="C214">
        <f t="shared" si="6"/>
        <v>2556</v>
      </c>
      <c r="D214">
        <f t="shared" si="7"/>
        <v>0</v>
      </c>
    </row>
    <row r="215" spans="1:4" x14ac:dyDescent="0.35">
      <c r="A215">
        <v>30312</v>
      </c>
      <c r="B215">
        <v>27540</v>
      </c>
      <c r="C215">
        <f t="shared" si="6"/>
        <v>2772</v>
      </c>
      <c r="D215">
        <f t="shared" si="7"/>
        <v>0</v>
      </c>
    </row>
    <row r="216" spans="1:4" x14ac:dyDescent="0.35">
      <c r="A216">
        <v>30366</v>
      </c>
      <c r="B216">
        <v>27672</v>
      </c>
      <c r="C216">
        <f t="shared" si="6"/>
        <v>2694</v>
      </c>
      <c r="D216">
        <f t="shared" si="7"/>
        <v>485856</v>
      </c>
    </row>
    <row r="217" spans="1:4" x14ac:dyDescent="0.35">
      <c r="A217">
        <v>30419</v>
      </c>
      <c r="B217">
        <v>27672</v>
      </c>
      <c r="C217">
        <f t="shared" si="6"/>
        <v>2747</v>
      </c>
      <c r="D217">
        <f t="shared" si="7"/>
        <v>0</v>
      </c>
    </row>
    <row r="218" spans="1:4" x14ac:dyDescent="0.35">
      <c r="A218">
        <v>30503</v>
      </c>
      <c r="B218">
        <v>27672</v>
      </c>
      <c r="C218">
        <f t="shared" si="6"/>
        <v>2831</v>
      </c>
      <c r="D218">
        <f t="shared" si="7"/>
        <v>0</v>
      </c>
    </row>
    <row r="219" spans="1:4" x14ac:dyDescent="0.35">
      <c r="A219">
        <v>30578</v>
      </c>
      <c r="B219">
        <v>27672</v>
      </c>
      <c r="C219">
        <f t="shared" si="6"/>
        <v>2906</v>
      </c>
      <c r="D219">
        <f t="shared" si="7"/>
        <v>0</v>
      </c>
    </row>
    <row r="220" spans="1:4" x14ac:dyDescent="0.35">
      <c r="A220">
        <v>30649</v>
      </c>
      <c r="B220">
        <v>27672</v>
      </c>
      <c r="C220">
        <f t="shared" si="6"/>
        <v>2977</v>
      </c>
      <c r="D220">
        <f t="shared" si="7"/>
        <v>0</v>
      </c>
    </row>
    <row r="221" spans="1:4" x14ac:dyDescent="0.35">
      <c r="A221">
        <v>30806</v>
      </c>
      <c r="B221">
        <v>27672</v>
      </c>
      <c r="C221">
        <f t="shared" si="6"/>
        <v>3134</v>
      </c>
      <c r="D221">
        <f t="shared" si="7"/>
        <v>0</v>
      </c>
    </row>
    <row r="222" spans="1:4" x14ac:dyDescent="0.35">
      <c r="A222">
        <v>30815</v>
      </c>
      <c r="B222">
        <v>27672</v>
      </c>
      <c r="C222">
        <f t="shared" si="6"/>
        <v>3143</v>
      </c>
      <c r="D222">
        <f t="shared" si="7"/>
        <v>0</v>
      </c>
    </row>
    <row r="223" spans="1:4" x14ac:dyDescent="0.35">
      <c r="A223">
        <v>30822</v>
      </c>
      <c r="B223">
        <v>27672</v>
      </c>
      <c r="C223">
        <f t="shared" si="6"/>
        <v>3150</v>
      </c>
      <c r="D223">
        <f t="shared" si="7"/>
        <v>0</v>
      </c>
    </row>
    <row r="224" spans="1:4" x14ac:dyDescent="0.35">
      <c r="A224">
        <v>30844</v>
      </c>
      <c r="B224">
        <v>27672</v>
      </c>
      <c r="C224">
        <f t="shared" si="6"/>
        <v>3172</v>
      </c>
      <c r="D224">
        <f t="shared" si="7"/>
        <v>0</v>
      </c>
    </row>
    <row r="225" spans="1:4" x14ac:dyDescent="0.35">
      <c r="A225">
        <v>31083</v>
      </c>
      <c r="B225">
        <v>27672</v>
      </c>
      <c r="C225">
        <f t="shared" si="6"/>
        <v>3411</v>
      </c>
      <c r="D225">
        <f t="shared" si="7"/>
        <v>0</v>
      </c>
    </row>
    <row r="226" spans="1:4" x14ac:dyDescent="0.35">
      <c r="A226">
        <v>31157</v>
      </c>
      <c r="B226">
        <v>27672</v>
      </c>
      <c r="C226">
        <f t="shared" si="6"/>
        <v>3485</v>
      </c>
      <c r="D226">
        <f t="shared" si="7"/>
        <v>0</v>
      </c>
    </row>
    <row r="227" spans="1:4" x14ac:dyDescent="0.35">
      <c r="A227">
        <v>31586</v>
      </c>
      <c r="B227">
        <v>27672</v>
      </c>
      <c r="C227">
        <f t="shared" si="6"/>
        <v>3914</v>
      </c>
      <c r="D227">
        <f t="shared" si="7"/>
        <v>0</v>
      </c>
    </row>
    <row r="228" spans="1:4" x14ac:dyDescent="0.35">
      <c r="A228">
        <v>31603</v>
      </c>
      <c r="B228">
        <v>27672</v>
      </c>
      <c r="C228">
        <f t="shared" si="6"/>
        <v>3931</v>
      </c>
      <c r="D228">
        <f t="shared" si="7"/>
        <v>0</v>
      </c>
    </row>
    <row r="229" spans="1:4" x14ac:dyDescent="0.35">
      <c r="A229">
        <v>31869</v>
      </c>
      <c r="B229">
        <v>27672</v>
      </c>
      <c r="C229">
        <f t="shared" si="6"/>
        <v>4197</v>
      </c>
      <c r="D229">
        <f t="shared" si="7"/>
        <v>0</v>
      </c>
    </row>
    <row r="230" spans="1:4" x14ac:dyDescent="0.35">
      <c r="A230">
        <v>31912</v>
      </c>
      <c r="B230">
        <v>27672</v>
      </c>
      <c r="C230">
        <f t="shared" si="6"/>
        <v>4240</v>
      </c>
      <c r="D230">
        <f t="shared" si="7"/>
        <v>0</v>
      </c>
    </row>
    <row r="231" spans="1:4" x14ac:dyDescent="0.35">
      <c r="A231">
        <v>31920</v>
      </c>
      <c r="B231">
        <v>27672</v>
      </c>
      <c r="C231">
        <f t="shared" si="6"/>
        <v>4248</v>
      </c>
      <c r="D231">
        <f t="shared" si="7"/>
        <v>0</v>
      </c>
    </row>
    <row r="232" spans="1:4" x14ac:dyDescent="0.35">
      <c r="A232">
        <v>31933</v>
      </c>
      <c r="B232">
        <v>27672</v>
      </c>
      <c r="C232">
        <f t="shared" si="6"/>
        <v>4261</v>
      </c>
      <c r="D232">
        <f t="shared" si="7"/>
        <v>0</v>
      </c>
    </row>
    <row r="233" spans="1:4" x14ac:dyDescent="0.35">
      <c r="A233">
        <v>32044</v>
      </c>
      <c r="B233">
        <v>27672</v>
      </c>
      <c r="C233">
        <f t="shared" si="6"/>
        <v>4372</v>
      </c>
      <c r="D233">
        <f t="shared" si="7"/>
        <v>0</v>
      </c>
    </row>
    <row r="234" spans="1:4" x14ac:dyDescent="0.35">
      <c r="A234">
        <v>32150</v>
      </c>
      <c r="B234">
        <v>27672</v>
      </c>
      <c r="C234">
        <f t="shared" si="6"/>
        <v>4478</v>
      </c>
      <c r="D234">
        <f t="shared" si="7"/>
        <v>0</v>
      </c>
    </row>
    <row r="235" spans="1:4" x14ac:dyDescent="0.35">
      <c r="A235">
        <v>32198</v>
      </c>
      <c r="B235">
        <v>27672</v>
      </c>
      <c r="C235">
        <f t="shared" si="6"/>
        <v>4526</v>
      </c>
      <c r="D235">
        <f t="shared" si="7"/>
        <v>0</v>
      </c>
    </row>
    <row r="236" spans="1:4" x14ac:dyDescent="0.35">
      <c r="A236">
        <v>32251</v>
      </c>
      <c r="B236">
        <v>27698</v>
      </c>
      <c r="C236">
        <f t="shared" si="6"/>
        <v>4553</v>
      </c>
      <c r="D236">
        <f t="shared" si="7"/>
        <v>0</v>
      </c>
    </row>
    <row r="237" spans="1:4" x14ac:dyDescent="0.35">
      <c r="A237">
        <v>32331</v>
      </c>
      <c r="B237">
        <v>27747</v>
      </c>
      <c r="C237">
        <f t="shared" si="6"/>
        <v>4584</v>
      </c>
      <c r="D237">
        <f t="shared" si="7"/>
        <v>0</v>
      </c>
    </row>
    <row r="238" spans="1:4" x14ac:dyDescent="0.35">
      <c r="A238">
        <v>32335</v>
      </c>
      <c r="B238">
        <v>27770</v>
      </c>
      <c r="C238">
        <f t="shared" si="6"/>
        <v>4565</v>
      </c>
      <c r="D238">
        <f t="shared" si="7"/>
        <v>0</v>
      </c>
    </row>
    <row r="239" spans="1:4" x14ac:dyDescent="0.35">
      <c r="A239">
        <v>32411</v>
      </c>
      <c r="B239">
        <v>27815</v>
      </c>
      <c r="C239">
        <f t="shared" si="6"/>
        <v>4596</v>
      </c>
      <c r="D239">
        <f t="shared" si="7"/>
        <v>0</v>
      </c>
    </row>
    <row r="240" spans="1:4" x14ac:dyDescent="0.35">
      <c r="A240">
        <v>32515</v>
      </c>
      <c r="B240">
        <v>28041</v>
      </c>
      <c r="C240">
        <f t="shared" si="6"/>
        <v>4474</v>
      </c>
      <c r="D240">
        <f t="shared" si="7"/>
        <v>0</v>
      </c>
    </row>
    <row r="241" spans="1:4" x14ac:dyDescent="0.35">
      <c r="A241">
        <v>32528</v>
      </c>
      <c r="B241">
        <v>28247</v>
      </c>
      <c r="C241">
        <f t="shared" si="6"/>
        <v>4281</v>
      </c>
      <c r="D241">
        <f t="shared" si="7"/>
        <v>0</v>
      </c>
    </row>
    <row r="242" spans="1:4" x14ac:dyDescent="0.35">
      <c r="A242">
        <v>32631</v>
      </c>
      <c r="B242">
        <v>28870</v>
      </c>
      <c r="C242">
        <f t="shared" si="6"/>
        <v>3761</v>
      </c>
      <c r="D242">
        <f t="shared" si="7"/>
        <v>0</v>
      </c>
    </row>
    <row r="243" spans="1:4" x14ac:dyDescent="0.35">
      <c r="A243">
        <v>32657</v>
      </c>
      <c r="B243">
        <v>28957</v>
      </c>
      <c r="C243">
        <f t="shared" si="6"/>
        <v>3700</v>
      </c>
      <c r="D243">
        <f t="shared" si="7"/>
        <v>0</v>
      </c>
    </row>
    <row r="244" spans="1:4" x14ac:dyDescent="0.35">
      <c r="A244">
        <v>32723</v>
      </c>
      <c r="B244">
        <v>28971</v>
      </c>
      <c r="C244">
        <f t="shared" si="6"/>
        <v>3752</v>
      </c>
      <c r="D244">
        <f t="shared" si="7"/>
        <v>0</v>
      </c>
    </row>
    <row r="245" spans="1:4" x14ac:dyDescent="0.35">
      <c r="A245">
        <v>32724</v>
      </c>
      <c r="B245">
        <v>29097</v>
      </c>
      <c r="C245">
        <f t="shared" si="6"/>
        <v>3627</v>
      </c>
      <c r="D245">
        <f t="shared" si="7"/>
        <v>0</v>
      </c>
    </row>
    <row r="246" spans="1:4" x14ac:dyDescent="0.35">
      <c r="A246">
        <v>32835</v>
      </c>
      <c r="B246">
        <v>29186</v>
      </c>
      <c r="C246">
        <f t="shared" si="6"/>
        <v>3649</v>
      </c>
      <c r="D246">
        <f t="shared" si="7"/>
        <v>0</v>
      </c>
    </row>
    <row r="247" spans="1:4" x14ac:dyDescent="0.35">
      <c r="A247">
        <v>32906</v>
      </c>
      <c r="B247">
        <v>29200</v>
      </c>
      <c r="C247">
        <f t="shared" si="6"/>
        <v>3706</v>
      </c>
      <c r="D247">
        <f t="shared" si="7"/>
        <v>0</v>
      </c>
    </row>
    <row r="248" spans="1:4" x14ac:dyDescent="0.35">
      <c r="A248">
        <v>32951</v>
      </c>
      <c r="B248">
        <v>29536</v>
      </c>
      <c r="C248">
        <f t="shared" si="6"/>
        <v>3415</v>
      </c>
      <c r="D248">
        <f t="shared" si="7"/>
        <v>0</v>
      </c>
    </row>
    <row r="249" spans="1:4" x14ac:dyDescent="0.35">
      <c r="A249">
        <v>33099</v>
      </c>
      <c r="B249">
        <v>29642</v>
      </c>
      <c r="C249">
        <f t="shared" si="6"/>
        <v>3457</v>
      </c>
      <c r="D249">
        <f t="shared" si="7"/>
        <v>0</v>
      </c>
    </row>
    <row r="250" spans="1:4" x14ac:dyDescent="0.35">
      <c r="A250">
        <v>33110</v>
      </c>
      <c r="B250">
        <v>29704</v>
      </c>
      <c r="C250">
        <f t="shared" si="6"/>
        <v>3406</v>
      </c>
      <c r="D250">
        <f t="shared" si="7"/>
        <v>0</v>
      </c>
    </row>
    <row r="251" spans="1:4" x14ac:dyDescent="0.35">
      <c r="A251">
        <v>33253</v>
      </c>
      <c r="B251">
        <v>30366</v>
      </c>
      <c r="C251">
        <f t="shared" si="6"/>
        <v>2887</v>
      </c>
      <c r="D251">
        <f t="shared" si="7"/>
        <v>0</v>
      </c>
    </row>
    <row r="252" spans="1:4" x14ac:dyDescent="0.35">
      <c r="A252">
        <v>33346</v>
      </c>
      <c r="B252">
        <v>30366</v>
      </c>
      <c r="C252">
        <f t="shared" si="6"/>
        <v>2980</v>
      </c>
      <c r="D252">
        <f t="shared" si="7"/>
        <v>0</v>
      </c>
    </row>
    <row r="253" spans="1:4" x14ac:dyDescent="0.35">
      <c r="A253">
        <v>33370</v>
      </c>
      <c r="B253">
        <v>30366</v>
      </c>
      <c r="C253">
        <f t="shared" si="6"/>
        <v>3004</v>
      </c>
      <c r="D253">
        <f t="shared" si="7"/>
        <v>0</v>
      </c>
    </row>
    <row r="254" spans="1:4" x14ac:dyDescent="0.35">
      <c r="A254">
        <v>33652</v>
      </c>
      <c r="B254">
        <v>30366</v>
      </c>
      <c r="C254">
        <f t="shared" si="6"/>
        <v>3286</v>
      </c>
      <c r="D254">
        <f t="shared" si="7"/>
        <v>0</v>
      </c>
    </row>
    <row r="255" spans="1:4" x14ac:dyDescent="0.35">
      <c r="A255">
        <v>33843</v>
      </c>
      <c r="B255">
        <v>30366</v>
      </c>
      <c r="C255">
        <f t="shared" si="6"/>
        <v>3477</v>
      </c>
      <c r="D255">
        <f t="shared" si="7"/>
        <v>0</v>
      </c>
    </row>
    <row r="256" spans="1:4" x14ac:dyDescent="0.35">
      <c r="A256">
        <v>34095</v>
      </c>
      <c r="B256">
        <v>30366</v>
      </c>
      <c r="C256">
        <f t="shared" si="6"/>
        <v>3729</v>
      </c>
      <c r="D256">
        <f t="shared" si="7"/>
        <v>0</v>
      </c>
    </row>
    <row r="257" spans="1:4" x14ac:dyDescent="0.35">
      <c r="A257">
        <v>34113</v>
      </c>
      <c r="B257">
        <v>30366</v>
      </c>
      <c r="C257">
        <f t="shared" si="6"/>
        <v>3747</v>
      </c>
      <c r="D257">
        <f t="shared" si="7"/>
        <v>0</v>
      </c>
    </row>
    <row r="258" spans="1:4" x14ac:dyDescent="0.35">
      <c r="A258">
        <v>34121</v>
      </c>
      <c r="B258">
        <v>30366</v>
      </c>
      <c r="C258">
        <f t="shared" ref="C258:C321" si="8">ABS(A258-B258)</f>
        <v>3755</v>
      </c>
      <c r="D258">
        <f t="shared" ref="D258:D321" si="9">COUNTIF($B$1:$B$1000, "=" &amp; A258) * A258</f>
        <v>0</v>
      </c>
    </row>
    <row r="259" spans="1:4" x14ac:dyDescent="0.35">
      <c r="A259">
        <v>34165</v>
      </c>
      <c r="B259">
        <v>30366</v>
      </c>
      <c r="C259">
        <f t="shared" si="8"/>
        <v>3799</v>
      </c>
      <c r="D259">
        <f t="shared" si="9"/>
        <v>0</v>
      </c>
    </row>
    <row r="260" spans="1:4" x14ac:dyDescent="0.35">
      <c r="A260">
        <v>34190</v>
      </c>
      <c r="B260">
        <v>30366</v>
      </c>
      <c r="C260">
        <f t="shared" si="8"/>
        <v>3824</v>
      </c>
      <c r="D260">
        <f t="shared" si="9"/>
        <v>0</v>
      </c>
    </row>
    <row r="261" spans="1:4" x14ac:dyDescent="0.35">
      <c r="A261">
        <v>34212</v>
      </c>
      <c r="B261">
        <v>30366</v>
      </c>
      <c r="C261">
        <f t="shared" si="8"/>
        <v>3846</v>
      </c>
      <c r="D261">
        <f t="shared" si="9"/>
        <v>0</v>
      </c>
    </row>
    <row r="262" spans="1:4" x14ac:dyDescent="0.35">
      <c r="A262">
        <v>34373</v>
      </c>
      <c r="B262">
        <v>30366</v>
      </c>
      <c r="C262">
        <f t="shared" si="8"/>
        <v>4007</v>
      </c>
      <c r="D262">
        <f t="shared" si="9"/>
        <v>0</v>
      </c>
    </row>
    <row r="263" spans="1:4" x14ac:dyDescent="0.35">
      <c r="A263">
        <v>34488</v>
      </c>
      <c r="B263">
        <v>30366</v>
      </c>
      <c r="C263">
        <f t="shared" si="8"/>
        <v>4122</v>
      </c>
      <c r="D263">
        <f t="shared" si="9"/>
        <v>0</v>
      </c>
    </row>
    <row r="264" spans="1:4" x14ac:dyDescent="0.35">
      <c r="A264">
        <v>34775</v>
      </c>
      <c r="B264">
        <v>30366</v>
      </c>
      <c r="C264">
        <f t="shared" si="8"/>
        <v>4409</v>
      </c>
      <c r="D264">
        <f t="shared" si="9"/>
        <v>0</v>
      </c>
    </row>
    <row r="265" spans="1:4" x14ac:dyDescent="0.35">
      <c r="A265">
        <v>34783</v>
      </c>
      <c r="B265">
        <v>30366</v>
      </c>
      <c r="C265">
        <f t="shared" si="8"/>
        <v>4417</v>
      </c>
      <c r="D265">
        <f t="shared" si="9"/>
        <v>0</v>
      </c>
    </row>
    <row r="266" spans="1:4" x14ac:dyDescent="0.35">
      <c r="A266">
        <v>34989</v>
      </c>
      <c r="B266">
        <v>30366</v>
      </c>
      <c r="C266">
        <f t="shared" si="8"/>
        <v>4623</v>
      </c>
      <c r="D266">
        <f t="shared" si="9"/>
        <v>0</v>
      </c>
    </row>
    <row r="267" spans="1:4" x14ac:dyDescent="0.35">
      <c r="A267">
        <v>35039</v>
      </c>
      <c r="B267">
        <v>30401</v>
      </c>
      <c r="C267">
        <f t="shared" si="8"/>
        <v>4638</v>
      </c>
      <c r="D267">
        <f t="shared" si="9"/>
        <v>0</v>
      </c>
    </row>
    <row r="268" spans="1:4" x14ac:dyDescent="0.35">
      <c r="A268">
        <v>35189</v>
      </c>
      <c r="B268">
        <v>30639</v>
      </c>
      <c r="C268">
        <f t="shared" si="8"/>
        <v>4550</v>
      </c>
      <c r="D268">
        <f t="shared" si="9"/>
        <v>0</v>
      </c>
    </row>
    <row r="269" spans="1:4" x14ac:dyDescent="0.35">
      <c r="A269">
        <v>35240</v>
      </c>
      <c r="B269">
        <v>30775</v>
      </c>
      <c r="C269">
        <f t="shared" si="8"/>
        <v>4465</v>
      </c>
      <c r="D269">
        <f t="shared" si="9"/>
        <v>634320</v>
      </c>
    </row>
    <row r="270" spans="1:4" x14ac:dyDescent="0.35">
      <c r="A270">
        <v>35361</v>
      </c>
      <c r="B270">
        <v>30786</v>
      </c>
      <c r="C270">
        <f t="shared" si="8"/>
        <v>4575</v>
      </c>
      <c r="D270">
        <f t="shared" si="9"/>
        <v>0</v>
      </c>
    </row>
    <row r="271" spans="1:4" x14ac:dyDescent="0.35">
      <c r="A271">
        <v>35372</v>
      </c>
      <c r="B271">
        <v>30830</v>
      </c>
      <c r="C271">
        <f t="shared" si="8"/>
        <v>4542</v>
      </c>
      <c r="D271">
        <f t="shared" si="9"/>
        <v>0</v>
      </c>
    </row>
    <row r="272" spans="1:4" x14ac:dyDescent="0.35">
      <c r="A272">
        <v>35602</v>
      </c>
      <c r="B272">
        <v>30862</v>
      </c>
      <c r="C272">
        <f t="shared" si="8"/>
        <v>4740</v>
      </c>
      <c r="D272">
        <f t="shared" si="9"/>
        <v>0</v>
      </c>
    </row>
    <row r="273" spans="1:4" x14ac:dyDescent="0.35">
      <c r="A273">
        <v>35615</v>
      </c>
      <c r="B273">
        <v>30990</v>
      </c>
      <c r="C273">
        <f t="shared" si="8"/>
        <v>4625</v>
      </c>
      <c r="D273">
        <f t="shared" si="9"/>
        <v>0</v>
      </c>
    </row>
    <row r="274" spans="1:4" x14ac:dyDescent="0.35">
      <c r="A274">
        <v>35643</v>
      </c>
      <c r="B274">
        <v>31090</v>
      </c>
      <c r="C274">
        <f t="shared" si="8"/>
        <v>4553</v>
      </c>
      <c r="D274">
        <f t="shared" si="9"/>
        <v>0</v>
      </c>
    </row>
    <row r="275" spans="1:4" x14ac:dyDescent="0.35">
      <c r="A275">
        <v>35814</v>
      </c>
      <c r="B275">
        <v>31112</v>
      </c>
      <c r="C275">
        <f t="shared" si="8"/>
        <v>4702</v>
      </c>
      <c r="D275">
        <f t="shared" si="9"/>
        <v>0</v>
      </c>
    </row>
    <row r="276" spans="1:4" x14ac:dyDescent="0.35">
      <c r="A276">
        <v>35973</v>
      </c>
      <c r="B276">
        <v>31229</v>
      </c>
      <c r="C276">
        <f t="shared" si="8"/>
        <v>4744</v>
      </c>
      <c r="D276">
        <f t="shared" si="9"/>
        <v>0</v>
      </c>
    </row>
    <row r="277" spans="1:4" x14ac:dyDescent="0.35">
      <c r="A277">
        <v>36040</v>
      </c>
      <c r="B277">
        <v>31292</v>
      </c>
      <c r="C277">
        <f t="shared" si="8"/>
        <v>4748</v>
      </c>
      <c r="D277">
        <f t="shared" si="9"/>
        <v>0</v>
      </c>
    </row>
    <row r="278" spans="1:4" x14ac:dyDescent="0.35">
      <c r="A278">
        <v>36120</v>
      </c>
      <c r="B278">
        <v>31558</v>
      </c>
      <c r="C278">
        <f t="shared" si="8"/>
        <v>4562</v>
      </c>
      <c r="D278">
        <f t="shared" si="9"/>
        <v>0</v>
      </c>
    </row>
    <row r="279" spans="1:4" x14ac:dyDescent="0.35">
      <c r="A279">
        <v>36289</v>
      </c>
      <c r="B279">
        <v>31605</v>
      </c>
      <c r="C279">
        <f t="shared" si="8"/>
        <v>4684</v>
      </c>
      <c r="D279">
        <f t="shared" si="9"/>
        <v>0</v>
      </c>
    </row>
    <row r="280" spans="1:4" x14ac:dyDescent="0.35">
      <c r="A280">
        <v>36317</v>
      </c>
      <c r="B280">
        <v>31607</v>
      </c>
      <c r="C280">
        <f t="shared" si="8"/>
        <v>4710</v>
      </c>
      <c r="D280">
        <f t="shared" si="9"/>
        <v>0</v>
      </c>
    </row>
    <row r="281" spans="1:4" x14ac:dyDescent="0.35">
      <c r="A281">
        <v>36437</v>
      </c>
      <c r="B281">
        <v>31632</v>
      </c>
      <c r="C281">
        <f t="shared" si="8"/>
        <v>4805</v>
      </c>
      <c r="D281">
        <f t="shared" si="9"/>
        <v>0</v>
      </c>
    </row>
    <row r="282" spans="1:4" x14ac:dyDescent="0.35">
      <c r="A282">
        <v>36478</v>
      </c>
      <c r="B282">
        <v>32008</v>
      </c>
      <c r="C282">
        <f t="shared" si="8"/>
        <v>4470</v>
      </c>
      <c r="D282">
        <f t="shared" si="9"/>
        <v>0</v>
      </c>
    </row>
    <row r="283" spans="1:4" x14ac:dyDescent="0.35">
      <c r="A283">
        <v>36564</v>
      </c>
      <c r="B283">
        <v>32272</v>
      </c>
      <c r="C283">
        <f t="shared" si="8"/>
        <v>4292</v>
      </c>
      <c r="D283">
        <f t="shared" si="9"/>
        <v>0</v>
      </c>
    </row>
    <row r="284" spans="1:4" x14ac:dyDescent="0.35">
      <c r="A284">
        <v>36689</v>
      </c>
      <c r="B284">
        <v>32463</v>
      </c>
      <c r="C284">
        <f t="shared" si="8"/>
        <v>4226</v>
      </c>
      <c r="D284">
        <f t="shared" si="9"/>
        <v>0</v>
      </c>
    </row>
    <row r="285" spans="1:4" x14ac:dyDescent="0.35">
      <c r="A285">
        <v>36953</v>
      </c>
      <c r="B285">
        <v>32516</v>
      </c>
      <c r="C285">
        <f t="shared" si="8"/>
        <v>4437</v>
      </c>
      <c r="D285">
        <f t="shared" si="9"/>
        <v>369530</v>
      </c>
    </row>
    <row r="286" spans="1:4" x14ac:dyDescent="0.35">
      <c r="A286">
        <v>36998</v>
      </c>
      <c r="B286">
        <v>32845</v>
      </c>
      <c r="C286">
        <f t="shared" si="8"/>
        <v>4153</v>
      </c>
      <c r="D286">
        <f t="shared" si="9"/>
        <v>0</v>
      </c>
    </row>
    <row r="287" spans="1:4" x14ac:dyDescent="0.35">
      <c r="A287">
        <v>37023</v>
      </c>
      <c r="B287">
        <v>33041</v>
      </c>
      <c r="C287">
        <f t="shared" si="8"/>
        <v>3982</v>
      </c>
      <c r="D287">
        <f t="shared" si="9"/>
        <v>0</v>
      </c>
    </row>
    <row r="288" spans="1:4" x14ac:dyDescent="0.35">
      <c r="A288">
        <v>37087</v>
      </c>
      <c r="B288">
        <v>33050</v>
      </c>
      <c r="C288">
        <f t="shared" si="8"/>
        <v>4037</v>
      </c>
      <c r="D288">
        <f t="shared" si="9"/>
        <v>0</v>
      </c>
    </row>
    <row r="289" spans="1:4" x14ac:dyDescent="0.35">
      <c r="A289">
        <v>37165</v>
      </c>
      <c r="B289">
        <v>33402</v>
      </c>
      <c r="C289">
        <f t="shared" si="8"/>
        <v>3763</v>
      </c>
      <c r="D289">
        <f t="shared" si="9"/>
        <v>0</v>
      </c>
    </row>
    <row r="290" spans="1:4" x14ac:dyDescent="0.35">
      <c r="A290">
        <v>37187</v>
      </c>
      <c r="B290">
        <v>33480</v>
      </c>
      <c r="C290">
        <f t="shared" si="8"/>
        <v>3707</v>
      </c>
      <c r="D290">
        <f t="shared" si="9"/>
        <v>0</v>
      </c>
    </row>
    <row r="291" spans="1:4" x14ac:dyDescent="0.35">
      <c r="A291">
        <v>37286</v>
      </c>
      <c r="B291">
        <v>33618</v>
      </c>
      <c r="C291">
        <f t="shared" si="8"/>
        <v>3668</v>
      </c>
      <c r="D291">
        <f t="shared" si="9"/>
        <v>0</v>
      </c>
    </row>
    <row r="292" spans="1:4" x14ac:dyDescent="0.35">
      <c r="A292">
        <v>37319</v>
      </c>
      <c r="B292">
        <v>33729</v>
      </c>
      <c r="C292">
        <f t="shared" si="8"/>
        <v>3590</v>
      </c>
      <c r="D292">
        <f t="shared" si="9"/>
        <v>0</v>
      </c>
    </row>
    <row r="293" spans="1:4" x14ac:dyDescent="0.35">
      <c r="A293">
        <v>37604</v>
      </c>
      <c r="B293">
        <v>33741</v>
      </c>
      <c r="C293">
        <f t="shared" si="8"/>
        <v>3863</v>
      </c>
      <c r="D293">
        <f t="shared" si="9"/>
        <v>0</v>
      </c>
    </row>
    <row r="294" spans="1:4" x14ac:dyDescent="0.35">
      <c r="A294">
        <v>37631</v>
      </c>
      <c r="B294">
        <v>33845</v>
      </c>
      <c r="C294">
        <f t="shared" si="8"/>
        <v>3786</v>
      </c>
      <c r="D294">
        <f t="shared" si="9"/>
        <v>0</v>
      </c>
    </row>
    <row r="295" spans="1:4" x14ac:dyDescent="0.35">
      <c r="A295">
        <v>37720</v>
      </c>
      <c r="B295">
        <v>33989</v>
      </c>
      <c r="C295">
        <f t="shared" si="8"/>
        <v>3731</v>
      </c>
      <c r="D295">
        <f t="shared" si="9"/>
        <v>0</v>
      </c>
    </row>
    <row r="296" spans="1:4" x14ac:dyDescent="0.35">
      <c r="A296">
        <v>37862</v>
      </c>
      <c r="B296">
        <v>34032</v>
      </c>
      <c r="C296">
        <f t="shared" si="8"/>
        <v>3830</v>
      </c>
      <c r="D296">
        <f t="shared" si="9"/>
        <v>0</v>
      </c>
    </row>
    <row r="297" spans="1:4" x14ac:dyDescent="0.35">
      <c r="A297">
        <v>37926</v>
      </c>
      <c r="B297">
        <v>34668</v>
      </c>
      <c r="C297">
        <f t="shared" si="8"/>
        <v>3258</v>
      </c>
      <c r="D297">
        <f t="shared" si="9"/>
        <v>0</v>
      </c>
    </row>
    <row r="298" spans="1:4" x14ac:dyDescent="0.35">
      <c r="A298">
        <v>37942</v>
      </c>
      <c r="B298">
        <v>34888</v>
      </c>
      <c r="C298">
        <f t="shared" si="8"/>
        <v>3054</v>
      </c>
      <c r="D298">
        <f t="shared" si="9"/>
        <v>0</v>
      </c>
    </row>
    <row r="299" spans="1:4" x14ac:dyDescent="0.35">
      <c r="A299">
        <v>38036</v>
      </c>
      <c r="B299">
        <v>35240</v>
      </c>
      <c r="C299">
        <f t="shared" si="8"/>
        <v>2796</v>
      </c>
      <c r="D299">
        <f t="shared" si="9"/>
        <v>0</v>
      </c>
    </row>
    <row r="300" spans="1:4" x14ac:dyDescent="0.35">
      <c r="A300">
        <v>38177</v>
      </c>
      <c r="B300">
        <v>35240</v>
      </c>
      <c r="C300">
        <f t="shared" si="8"/>
        <v>2937</v>
      </c>
      <c r="D300">
        <f t="shared" si="9"/>
        <v>0</v>
      </c>
    </row>
    <row r="301" spans="1:4" x14ac:dyDescent="0.35">
      <c r="A301">
        <v>38180</v>
      </c>
      <c r="B301">
        <v>35240</v>
      </c>
      <c r="C301">
        <f t="shared" si="8"/>
        <v>2940</v>
      </c>
      <c r="D301">
        <f t="shared" si="9"/>
        <v>305440</v>
      </c>
    </row>
    <row r="302" spans="1:4" x14ac:dyDescent="0.35">
      <c r="A302">
        <v>38263</v>
      </c>
      <c r="B302">
        <v>35240</v>
      </c>
      <c r="C302">
        <f t="shared" si="8"/>
        <v>3023</v>
      </c>
      <c r="D302">
        <f t="shared" si="9"/>
        <v>0</v>
      </c>
    </row>
    <row r="303" spans="1:4" x14ac:dyDescent="0.35">
      <c r="A303">
        <v>38364</v>
      </c>
      <c r="B303">
        <v>35240</v>
      </c>
      <c r="C303">
        <f t="shared" si="8"/>
        <v>3124</v>
      </c>
      <c r="D303">
        <f t="shared" si="9"/>
        <v>0</v>
      </c>
    </row>
    <row r="304" spans="1:4" x14ac:dyDescent="0.35">
      <c r="A304">
        <v>38460</v>
      </c>
      <c r="B304">
        <v>35240</v>
      </c>
      <c r="C304">
        <f t="shared" si="8"/>
        <v>3220</v>
      </c>
      <c r="D304">
        <f t="shared" si="9"/>
        <v>0</v>
      </c>
    </row>
    <row r="305" spans="1:4" x14ac:dyDescent="0.35">
      <c r="A305">
        <v>38462</v>
      </c>
      <c r="B305">
        <v>35240</v>
      </c>
      <c r="C305">
        <f t="shared" si="8"/>
        <v>3222</v>
      </c>
      <c r="D305">
        <f t="shared" si="9"/>
        <v>0</v>
      </c>
    </row>
    <row r="306" spans="1:4" x14ac:dyDescent="0.35">
      <c r="A306">
        <v>38467</v>
      </c>
      <c r="B306">
        <v>35240</v>
      </c>
      <c r="C306">
        <f t="shared" si="8"/>
        <v>3227</v>
      </c>
      <c r="D306">
        <f t="shared" si="9"/>
        <v>0</v>
      </c>
    </row>
    <row r="307" spans="1:4" x14ac:dyDescent="0.35">
      <c r="A307">
        <v>38474</v>
      </c>
      <c r="B307">
        <v>35240</v>
      </c>
      <c r="C307">
        <f t="shared" si="8"/>
        <v>3234</v>
      </c>
      <c r="D307">
        <f t="shared" si="9"/>
        <v>0</v>
      </c>
    </row>
    <row r="308" spans="1:4" x14ac:dyDescent="0.35">
      <c r="A308">
        <v>38665</v>
      </c>
      <c r="B308">
        <v>35240</v>
      </c>
      <c r="C308">
        <f t="shared" si="8"/>
        <v>3425</v>
      </c>
      <c r="D308">
        <f t="shared" si="9"/>
        <v>0</v>
      </c>
    </row>
    <row r="309" spans="1:4" x14ac:dyDescent="0.35">
      <c r="A309">
        <v>38708</v>
      </c>
      <c r="B309">
        <v>35240</v>
      </c>
      <c r="C309">
        <f t="shared" si="8"/>
        <v>3468</v>
      </c>
      <c r="D309">
        <f t="shared" si="9"/>
        <v>0</v>
      </c>
    </row>
    <row r="310" spans="1:4" x14ac:dyDescent="0.35">
      <c r="A310">
        <v>38923</v>
      </c>
      <c r="B310">
        <v>35240</v>
      </c>
      <c r="C310">
        <f t="shared" si="8"/>
        <v>3683</v>
      </c>
      <c r="D310">
        <f t="shared" si="9"/>
        <v>0</v>
      </c>
    </row>
    <row r="311" spans="1:4" x14ac:dyDescent="0.35">
      <c r="A311">
        <v>39155</v>
      </c>
      <c r="B311">
        <v>35240</v>
      </c>
      <c r="C311">
        <f t="shared" si="8"/>
        <v>3915</v>
      </c>
      <c r="D311">
        <f t="shared" si="9"/>
        <v>0</v>
      </c>
    </row>
    <row r="312" spans="1:4" x14ac:dyDescent="0.35">
      <c r="A312">
        <v>39271</v>
      </c>
      <c r="B312">
        <v>35240</v>
      </c>
      <c r="C312">
        <f t="shared" si="8"/>
        <v>4031</v>
      </c>
      <c r="D312">
        <f t="shared" si="9"/>
        <v>0</v>
      </c>
    </row>
    <row r="313" spans="1:4" x14ac:dyDescent="0.35">
      <c r="A313">
        <v>39298</v>
      </c>
      <c r="B313">
        <v>35240</v>
      </c>
      <c r="C313">
        <f t="shared" si="8"/>
        <v>4058</v>
      </c>
      <c r="D313">
        <f t="shared" si="9"/>
        <v>0</v>
      </c>
    </row>
    <row r="314" spans="1:4" x14ac:dyDescent="0.35">
      <c r="A314">
        <v>39347</v>
      </c>
      <c r="B314">
        <v>35240</v>
      </c>
      <c r="C314">
        <f t="shared" si="8"/>
        <v>4107</v>
      </c>
      <c r="D314">
        <f t="shared" si="9"/>
        <v>0</v>
      </c>
    </row>
    <row r="315" spans="1:4" x14ac:dyDescent="0.35">
      <c r="A315">
        <v>39541</v>
      </c>
      <c r="B315">
        <v>35240</v>
      </c>
      <c r="C315">
        <f t="shared" si="8"/>
        <v>4301</v>
      </c>
      <c r="D315">
        <f t="shared" si="9"/>
        <v>0</v>
      </c>
    </row>
    <row r="316" spans="1:4" x14ac:dyDescent="0.35">
      <c r="A316">
        <v>39559</v>
      </c>
      <c r="B316">
        <v>35240</v>
      </c>
      <c r="C316">
        <f t="shared" si="8"/>
        <v>4319</v>
      </c>
      <c r="D316">
        <f t="shared" si="9"/>
        <v>0</v>
      </c>
    </row>
    <row r="317" spans="1:4" x14ac:dyDescent="0.35">
      <c r="A317">
        <v>39613</v>
      </c>
      <c r="B317">
        <v>35251</v>
      </c>
      <c r="C317">
        <f t="shared" si="8"/>
        <v>4362</v>
      </c>
      <c r="D317">
        <f t="shared" si="9"/>
        <v>0</v>
      </c>
    </row>
    <row r="318" spans="1:4" x14ac:dyDescent="0.35">
      <c r="A318">
        <v>39656</v>
      </c>
      <c r="B318">
        <v>35393</v>
      </c>
      <c r="C318">
        <f t="shared" si="8"/>
        <v>4263</v>
      </c>
      <c r="D318">
        <f t="shared" si="9"/>
        <v>0</v>
      </c>
    </row>
    <row r="319" spans="1:4" x14ac:dyDescent="0.35">
      <c r="A319">
        <v>39807</v>
      </c>
      <c r="B319">
        <v>35662</v>
      </c>
      <c r="C319">
        <f t="shared" si="8"/>
        <v>4145</v>
      </c>
      <c r="D319">
        <f t="shared" si="9"/>
        <v>0</v>
      </c>
    </row>
    <row r="320" spans="1:4" x14ac:dyDescent="0.35">
      <c r="A320">
        <v>39877</v>
      </c>
      <c r="B320">
        <v>35846</v>
      </c>
      <c r="C320">
        <f t="shared" si="8"/>
        <v>4031</v>
      </c>
      <c r="D320">
        <f t="shared" si="9"/>
        <v>0</v>
      </c>
    </row>
    <row r="321" spans="1:4" x14ac:dyDescent="0.35">
      <c r="A321">
        <v>39928</v>
      </c>
      <c r="B321">
        <v>36248</v>
      </c>
      <c r="C321">
        <f t="shared" si="8"/>
        <v>3680</v>
      </c>
      <c r="D321">
        <f t="shared" si="9"/>
        <v>0</v>
      </c>
    </row>
    <row r="322" spans="1:4" x14ac:dyDescent="0.35">
      <c r="A322">
        <v>39986</v>
      </c>
      <c r="B322">
        <v>36322</v>
      </c>
      <c r="C322">
        <f t="shared" ref="C322:C385" si="10">ABS(A322-B322)</f>
        <v>3664</v>
      </c>
      <c r="D322">
        <f t="shared" ref="D322:D385" si="11">COUNTIF($B$1:$B$1000, "=" &amp; A322) * A322</f>
        <v>0</v>
      </c>
    </row>
    <row r="323" spans="1:4" x14ac:dyDescent="0.35">
      <c r="A323">
        <v>39988</v>
      </c>
      <c r="B323">
        <v>36348</v>
      </c>
      <c r="C323">
        <f t="shared" si="10"/>
        <v>3640</v>
      </c>
      <c r="D323">
        <f t="shared" si="11"/>
        <v>0</v>
      </c>
    </row>
    <row r="324" spans="1:4" x14ac:dyDescent="0.35">
      <c r="A324">
        <v>40398</v>
      </c>
      <c r="B324">
        <v>36356</v>
      </c>
      <c r="C324">
        <f t="shared" si="10"/>
        <v>4042</v>
      </c>
      <c r="D324">
        <f t="shared" si="11"/>
        <v>0</v>
      </c>
    </row>
    <row r="325" spans="1:4" x14ac:dyDescent="0.35">
      <c r="A325">
        <v>40409</v>
      </c>
      <c r="B325">
        <v>36434</v>
      </c>
      <c r="C325">
        <f t="shared" si="10"/>
        <v>3975</v>
      </c>
      <c r="D325">
        <f t="shared" si="11"/>
        <v>242454</v>
      </c>
    </row>
    <row r="326" spans="1:4" x14ac:dyDescent="0.35">
      <c r="A326">
        <v>40461</v>
      </c>
      <c r="B326">
        <v>36452</v>
      </c>
      <c r="C326">
        <f t="shared" si="10"/>
        <v>4009</v>
      </c>
      <c r="D326">
        <f t="shared" si="11"/>
        <v>0</v>
      </c>
    </row>
    <row r="327" spans="1:4" x14ac:dyDescent="0.35">
      <c r="A327">
        <v>40465</v>
      </c>
      <c r="B327">
        <v>36621</v>
      </c>
      <c r="C327">
        <f t="shared" si="10"/>
        <v>3844</v>
      </c>
      <c r="D327">
        <f t="shared" si="11"/>
        <v>0</v>
      </c>
    </row>
    <row r="328" spans="1:4" x14ac:dyDescent="0.35">
      <c r="A328">
        <v>40482</v>
      </c>
      <c r="B328">
        <v>36634</v>
      </c>
      <c r="C328">
        <f t="shared" si="10"/>
        <v>3848</v>
      </c>
      <c r="D328">
        <f t="shared" si="11"/>
        <v>0</v>
      </c>
    </row>
    <row r="329" spans="1:4" x14ac:dyDescent="0.35">
      <c r="A329">
        <v>40638</v>
      </c>
      <c r="B329">
        <v>36792</v>
      </c>
      <c r="C329">
        <f t="shared" si="10"/>
        <v>3846</v>
      </c>
      <c r="D329">
        <f t="shared" si="11"/>
        <v>0</v>
      </c>
    </row>
    <row r="330" spans="1:4" x14ac:dyDescent="0.35">
      <c r="A330">
        <v>40702</v>
      </c>
      <c r="B330">
        <v>36953</v>
      </c>
      <c r="C330">
        <f t="shared" si="10"/>
        <v>3749</v>
      </c>
      <c r="D330">
        <f t="shared" si="11"/>
        <v>0</v>
      </c>
    </row>
    <row r="331" spans="1:4" x14ac:dyDescent="0.35">
      <c r="A331">
        <v>40941</v>
      </c>
      <c r="B331">
        <v>36953</v>
      </c>
      <c r="C331">
        <f t="shared" si="10"/>
        <v>3988</v>
      </c>
      <c r="D331">
        <f t="shared" si="11"/>
        <v>0</v>
      </c>
    </row>
    <row r="332" spans="1:4" x14ac:dyDescent="0.35">
      <c r="A332">
        <v>40951</v>
      </c>
      <c r="B332">
        <v>36953</v>
      </c>
      <c r="C332">
        <f t="shared" si="10"/>
        <v>3998</v>
      </c>
      <c r="D332">
        <f t="shared" si="11"/>
        <v>0</v>
      </c>
    </row>
    <row r="333" spans="1:4" x14ac:dyDescent="0.35">
      <c r="A333">
        <v>40984</v>
      </c>
      <c r="B333">
        <v>36953</v>
      </c>
      <c r="C333">
        <f t="shared" si="10"/>
        <v>4031</v>
      </c>
      <c r="D333">
        <f t="shared" si="11"/>
        <v>0</v>
      </c>
    </row>
    <row r="334" spans="1:4" x14ac:dyDescent="0.35">
      <c r="A334">
        <v>41173</v>
      </c>
      <c r="B334">
        <v>36953</v>
      </c>
      <c r="C334">
        <f t="shared" si="10"/>
        <v>4220</v>
      </c>
      <c r="D334">
        <f t="shared" si="11"/>
        <v>0</v>
      </c>
    </row>
    <row r="335" spans="1:4" x14ac:dyDescent="0.35">
      <c r="A335">
        <v>41459</v>
      </c>
      <c r="B335">
        <v>36953</v>
      </c>
      <c r="C335">
        <f t="shared" si="10"/>
        <v>4506</v>
      </c>
      <c r="D335">
        <f t="shared" si="11"/>
        <v>0</v>
      </c>
    </row>
    <row r="336" spans="1:4" x14ac:dyDescent="0.35">
      <c r="A336">
        <v>41477</v>
      </c>
      <c r="B336">
        <v>36953</v>
      </c>
      <c r="C336">
        <f t="shared" si="10"/>
        <v>4524</v>
      </c>
      <c r="D336">
        <f t="shared" si="11"/>
        <v>0</v>
      </c>
    </row>
    <row r="337" spans="1:4" x14ac:dyDescent="0.35">
      <c r="A337">
        <v>41706</v>
      </c>
      <c r="B337">
        <v>36953</v>
      </c>
      <c r="C337">
        <f t="shared" si="10"/>
        <v>4753</v>
      </c>
      <c r="D337">
        <f t="shared" si="11"/>
        <v>0</v>
      </c>
    </row>
    <row r="338" spans="1:4" x14ac:dyDescent="0.35">
      <c r="A338">
        <v>41801</v>
      </c>
      <c r="B338">
        <v>36953</v>
      </c>
      <c r="C338">
        <f t="shared" si="10"/>
        <v>4848</v>
      </c>
      <c r="D338">
        <f t="shared" si="11"/>
        <v>0</v>
      </c>
    </row>
    <row r="339" spans="1:4" x14ac:dyDescent="0.35">
      <c r="A339">
        <v>41819</v>
      </c>
      <c r="B339">
        <v>36953</v>
      </c>
      <c r="C339">
        <f t="shared" si="10"/>
        <v>4866</v>
      </c>
      <c r="D339">
        <f t="shared" si="11"/>
        <v>0</v>
      </c>
    </row>
    <row r="340" spans="1:4" x14ac:dyDescent="0.35">
      <c r="A340">
        <v>41826</v>
      </c>
      <c r="B340">
        <v>37021</v>
      </c>
      <c r="C340">
        <f t="shared" si="10"/>
        <v>4805</v>
      </c>
      <c r="D340">
        <f t="shared" si="11"/>
        <v>0</v>
      </c>
    </row>
    <row r="341" spans="1:4" x14ac:dyDescent="0.35">
      <c r="A341">
        <v>41903</v>
      </c>
      <c r="B341">
        <v>37117</v>
      </c>
      <c r="C341">
        <f t="shared" si="10"/>
        <v>4786</v>
      </c>
      <c r="D341">
        <f t="shared" si="11"/>
        <v>0</v>
      </c>
    </row>
    <row r="342" spans="1:4" x14ac:dyDescent="0.35">
      <c r="A342">
        <v>42042</v>
      </c>
      <c r="B342">
        <v>37166</v>
      </c>
      <c r="C342">
        <f t="shared" si="10"/>
        <v>4876</v>
      </c>
      <c r="D342">
        <f t="shared" si="11"/>
        <v>0</v>
      </c>
    </row>
    <row r="343" spans="1:4" x14ac:dyDescent="0.35">
      <c r="A343">
        <v>42140</v>
      </c>
      <c r="B343">
        <v>37295</v>
      </c>
      <c r="C343">
        <f t="shared" si="10"/>
        <v>4845</v>
      </c>
      <c r="D343">
        <f t="shared" si="11"/>
        <v>0</v>
      </c>
    </row>
    <row r="344" spans="1:4" x14ac:dyDescent="0.35">
      <c r="A344">
        <v>42284</v>
      </c>
      <c r="B344">
        <v>37369</v>
      </c>
      <c r="C344">
        <f t="shared" si="10"/>
        <v>4915</v>
      </c>
      <c r="D344">
        <f t="shared" si="11"/>
        <v>0</v>
      </c>
    </row>
    <row r="345" spans="1:4" x14ac:dyDescent="0.35">
      <c r="A345">
        <v>42285</v>
      </c>
      <c r="B345">
        <v>37590</v>
      </c>
      <c r="C345">
        <f t="shared" si="10"/>
        <v>4695</v>
      </c>
      <c r="D345">
        <f t="shared" si="11"/>
        <v>0</v>
      </c>
    </row>
    <row r="346" spans="1:4" x14ac:dyDescent="0.35">
      <c r="A346">
        <v>42316</v>
      </c>
      <c r="B346">
        <v>37786</v>
      </c>
      <c r="C346">
        <f t="shared" si="10"/>
        <v>4530</v>
      </c>
      <c r="D346">
        <f t="shared" si="11"/>
        <v>0</v>
      </c>
    </row>
    <row r="347" spans="1:4" x14ac:dyDescent="0.35">
      <c r="A347">
        <v>42350</v>
      </c>
      <c r="B347">
        <v>37888</v>
      </c>
      <c r="C347">
        <f t="shared" si="10"/>
        <v>4462</v>
      </c>
      <c r="D347">
        <f t="shared" si="11"/>
        <v>0</v>
      </c>
    </row>
    <row r="348" spans="1:4" x14ac:dyDescent="0.35">
      <c r="A348">
        <v>42354</v>
      </c>
      <c r="B348">
        <v>38065</v>
      </c>
      <c r="C348">
        <f t="shared" si="10"/>
        <v>4289</v>
      </c>
      <c r="D348">
        <f t="shared" si="11"/>
        <v>0</v>
      </c>
    </row>
    <row r="349" spans="1:4" x14ac:dyDescent="0.35">
      <c r="A349">
        <v>42356</v>
      </c>
      <c r="B349">
        <v>38180</v>
      </c>
      <c r="C349">
        <f t="shared" si="10"/>
        <v>4176</v>
      </c>
      <c r="D349">
        <f t="shared" si="11"/>
        <v>0</v>
      </c>
    </row>
    <row r="350" spans="1:4" x14ac:dyDescent="0.35">
      <c r="A350">
        <v>42377</v>
      </c>
      <c r="B350">
        <v>38180</v>
      </c>
      <c r="C350">
        <f t="shared" si="10"/>
        <v>4197</v>
      </c>
      <c r="D350">
        <f t="shared" si="11"/>
        <v>0</v>
      </c>
    </row>
    <row r="351" spans="1:4" x14ac:dyDescent="0.35">
      <c r="A351">
        <v>42403</v>
      </c>
      <c r="B351">
        <v>38180</v>
      </c>
      <c r="C351">
        <f t="shared" si="10"/>
        <v>4223</v>
      </c>
      <c r="D351">
        <f t="shared" si="11"/>
        <v>0</v>
      </c>
    </row>
    <row r="352" spans="1:4" x14ac:dyDescent="0.35">
      <c r="A352">
        <v>42506</v>
      </c>
      <c r="B352">
        <v>38180</v>
      </c>
      <c r="C352">
        <f t="shared" si="10"/>
        <v>4326</v>
      </c>
      <c r="D352">
        <f t="shared" si="11"/>
        <v>0</v>
      </c>
    </row>
    <row r="353" spans="1:4" x14ac:dyDescent="0.35">
      <c r="A353">
        <v>42761</v>
      </c>
      <c r="B353">
        <v>38180</v>
      </c>
      <c r="C353">
        <f t="shared" si="10"/>
        <v>4581</v>
      </c>
      <c r="D353">
        <f t="shared" si="11"/>
        <v>0</v>
      </c>
    </row>
    <row r="354" spans="1:4" x14ac:dyDescent="0.35">
      <c r="A354">
        <v>42888</v>
      </c>
      <c r="B354">
        <v>38180</v>
      </c>
      <c r="C354">
        <f t="shared" si="10"/>
        <v>4708</v>
      </c>
      <c r="D354">
        <f t="shared" si="11"/>
        <v>0</v>
      </c>
    </row>
    <row r="355" spans="1:4" x14ac:dyDescent="0.35">
      <c r="A355">
        <v>43063</v>
      </c>
      <c r="B355">
        <v>38180</v>
      </c>
      <c r="C355">
        <f t="shared" si="10"/>
        <v>4883</v>
      </c>
      <c r="D355">
        <f t="shared" si="11"/>
        <v>0</v>
      </c>
    </row>
    <row r="356" spans="1:4" x14ac:dyDescent="0.35">
      <c r="A356">
        <v>43099</v>
      </c>
      <c r="B356">
        <v>38180</v>
      </c>
      <c r="C356">
        <f t="shared" si="10"/>
        <v>4919</v>
      </c>
      <c r="D356">
        <f t="shared" si="11"/>
        <v>0</v>
      </c>
    </row>
    <row r="357" spans="1:4" x14ac:dyDescent="0.35">
      <c r="A357">
        <v>43275</v>
      </c>
      <c r="B357">
        <v>38288</v>
      </c>
      <c r="C357">
        <f t="shared" si="10"/>
        <v>4987</v>
      </c>
      <c r="D357">
        <f t="shared" si="11"/>
        <v>0</v>
      </c>
    </row>
    <row r="358" spans="1:4" x14ac:dyDescent="0.35">
      <c r="A358">
        <v>43305</v>
      </c>
      <c r="B358">
        <v>38292</v>
      </c>
      <c r="C358">
        <f t="shared" si="10"/>
        <v>5013</v>
      </c>
      <c r="D358">
        <f t="shared" si="11"/>
        <v>0</v>
      </c>
    </row>
    <row r="359" spans="1:4" x14ac:dyDescent="0.35">
      <c r="A359">
        <v>43355</v>
      </c>
      <c r="B359">
        <v>38381</v>
      </c>
      <c r="C359">
        <f t="shared" si="10"/>
        <v>4974</v>
      </c>
      <c r="D359">
        <f t="shared" si="11"/>
        <v>0</v>
      </c>
    </row>
    <row r="360" spans="1:4" x14ac:dyDescent="0.35">
      <c r="A360">
        <v>43569</v>
      </c>
      <c r="B360">
        <v>38406</v>
      </c>
      <c r="C360">
        <f t="shared" si="10"/>
        <v>5163</v>
      </c>
      <c r="D360">
        <f t="shared" si="11"/>
        <v>0</v>
      </c>
    </row>
    <row r="361" spans="1:4" x14ac:dyDescent="0.35">
      <c r="A361">
        <v>43582</v>
      </c>
      <c r="B361">
        <v>38439</v>
      </c>
      <c r="C361">
        <f t="shared" si="10"/>
        <v>5143</v>
      </c>
      <c r="D361">
        <f t="shared" si="11"/>
        <v>0</v>
      </c>
    </row>
    <row r="362" spans="1:4" x14ac:dyDescent="0.35">
      <c r="A362">
        <v>43611</v>
      </c>
      <c r="B362">
        <v>38654</v>
      </c>
      <c r="C362">
        <f t="shared" si="10"/>
        <v>4957</v>
      </c>
      <c r="D362">
        <f t="shared" si="11"/>
        <v>0</v>
      </c>
    </row>
    <row r="363" spans="1:4" x14ac:dyDescent="0.35">
      <c r="A363">
        <v>43709</v>
      </c>
      <c r="B363">
        <v>38760</v>
      </c>
      <c r="C363">
        <f t="shared" si="10"/>
        <v>4949</v>
      </c>
      <c r="D363">
        <f t="shared" si="11"/>
        <v>0</v>
      </c>
    </row>
    <row r="364" spans="1:4" x14ac:dyDescent="0.35">
      <c r="A364">
        <v>43849</v>
      </c>
      <c r="B364">
        <v>38764</v>
      </c>
      <c r="C364">
        <f t="shared" si="10"/>
        <v>5085</v>
      </c>
      <c r="D364">
        <f t="shared" si="11"/>
        <v>0</v>
      </c>
    </row>
    <row r="365" spans="1:4" x14ac:dyDescent="0.35">
      <c r="A365">
        <v>43877</v>
      </c>
      <c r="B365">
        <v>38847</v>
      </c>
      <c r="C365">
        <f t="shared" si="10"/>
        <v>5030</v>
      </c>
      <c r="D365">
        <f t="shared" si="11"/>
        <v>394893</v>
      </c>
    </row>
    <row r="366" spans="1:4" x14ac:dyDescent="0.35">
      <c r="A366">
        <v>43890</v>
      </c>
      <c r="B366">
        <v>38895</v>
      </c>
      <c r="C366">
        <f t="shared" si="10"/>
        <v>4995</v>
      </c>
      <c r="D366">
        <f t="shared" si="11"/>
        <v>0</v>
      </c>
    </row>
    <row r="367" spans="1:4" x14ac:dyDescent="0.35">
      <c r="A367">
        <v>43893</v>
      </c>
      <c r="B367">
        <v>38953</v>
      </c>
      <c r="C367">
        <f t="shared" si="10"/>
        <v>4940</v>
      </c>
      <c r="D367">
        <f t="shared" si="11"/>
        <v>0</v>
      </c>
    </row>
    <row r="368" spans="1:4" x14ac:dyDescent="0.35">
      <c r="A368">
        <v>43897</v>
      </c>
      <c r="B368">
        <v>39063</v>
      </c>
      <c r="C368">
        <f t="shared" si="10"/>
        <v>4834</v>
      </c>
      <c r="D368">
        <f t="shared" si="11"/>
        <v>0</v>
      </c>
    </row>
    <row r="369" spans="1:4" x14ac:dyDescent="0.35">
      <c r="A369">
        <v>43935</v>
      </c>
      <c r="B369">
        <v>39074</v>
      </c>
      <c r="C369">
        <f t="shared" si="10"/>
        <v>4861</v>
      </c>
      <c r="D369">
        <f t="shared" si="11"/>
        <v>0</v>
      </c>
    </row>
    <row r="370" spans="1:4" x14ac:dyDescent="0.35">
      <c r="A370">
        <v>44150</v>
      </c>
      <c r="B370">
        <v>39332</v>
      </c>
      <c r="C370">
        <f t="shared" si="10"/>
        <v>4818</v>
      </c>
      <c r="D370">
        <f t="shared" si="11"/>
        <v>0</v>
      </c>
    </row>
    <row r="371" spans="1:4" x14ac:dyDescent="0.35">
      <c r="A371">
        <v>44514</v>
      </c>
      <c r="B371">
        <v>39433</v>
      </c>
      <c r="C371">
        <f t="shared" si="10"/>
        <v>5081</v>
      </c>
      <c r="D371">
        <f t="shared" si="11"/>
        <v>0</v>
      </c>
    </row>
    <row r="372" spans="1:4" x14ac:dyDescent="0.35">
      <c r="A372">
        <v>44548</v>
      </c>
      <c r="B372">
        <v>39519</v>
      </c>
      <c r="C372">
        <f t="shared" si="10"/>
        <v>5029</v>
      </c>
      <c r="D372">
        <f t="shared" si="11"/>
        <v>0</v>
      </c>
    </row>
    <row r="373" spans="1:4" x14ac:dyDescent="0.35">
      <c r="A373">
        <v>44562</v>
      </c>
      <c r="B373">
        <v>39636</v>
      </c>
      <c r="C373">
        <f t="shared" si="10"/>
        <v>4926</v>
      </c>
      <c r="D373">
        <f t="shared" si="11"/>
        <v>0</v>
      </c>
    </row>
    <row r="374" spans="1:4" x14ac:dyDescent="0.35">
      <c r="A374">
        <v>44967</v>
      </c>
      <c r="B374">
        <v>39735</v>
      </c>
      <c r="C374">
        <f t="shared" si="10"/>
        <v>5232</v>
      </c>
      <c r="D374">
        <f t="shared" si="11"/>
        <v>0</v>
      </c>
    </row>
    <row r="375" spans="1:4" x14ac:dyDescent="0.35">
      <c r="A375">
        <v>45088</v>
      </c>
      <c r="B375">
        <v>39785</v>
      </c>
      <c r="C375">
        <f t="shared" si="10"/>
        <v>5303</v>
      </c>
      <c r="D375">
        <f t="shared" si="11"/>
        <v>0</v>
      </c>
    </row>
    <row r="376" spans="1:4" x14ac:dyDescent="0.35">
      <c r="A376">
        <v>45097</v>
      </c>
      <c r="B376">
        <v>39838</v>
      </c>
      <c r="C376">
        <f t="shared" si="10"/>
        <v>5259</v>
      </c>
      <c r="D376">
        <f t="shared" si="11"/>
        <v>0</v>
      </c>
    </row>
    <row r="377" spans="1:4" x14ac:dyDescent="0.35">
      <c r="A377">
        <v>45255</v>
      </c>
      <c r="B377">
        <v>39900</v>
      </c>
      <c r="C377">
        <f t="shared" si="10"/>
        <v>5355</v>
      </c>
      <c r="D377">
        <f t="shared" si="11"/>
        <v>0</v>
      </c>
    </row>
    <row r="378" spans="1:4" x14ac:dyDescent="0.35">
      <c r="A378">
        <v>45338</v>
      </c>
      <c r="B378">
        <v>39937</v>
      </c>
      <c r="C378">
        <f t="shared" si="10"/>
        <v>5401</v>
      </c>
      <c r="D378">
        <f t="shared" si="11"/>
        <v>0</v>
      </c>
    </row>
    <row r="379" spans="1:4" x14ac:dyDescent="0.35">
      <c r="A379">
        <v>45349</v>
      </c>
      <c r="B379">
        <v>40206</v>
      </c>
      <c r="C379">
        <f t="shared" si="10"/>
        <v>5143</v>
      </c>
      <c r="D379">
        <f t="shared" si="11"/>
        <v>0</v>
      </c>
    </row>
    <row r="380" spans="1:4" x14ac:dyDescent="0.35">
      <c r="A380">
        <v>45371</v>
      </c>
      <c r="B380">
        <v>40221</v>
      </c>
      <c r="C380">
        <f t="shared" si="10"/>
        <v>5150</v>
      </c>
      <c r="D380">
        <f t="shared" si="11"/>
        <v>0</v>
      </c>
    </row>
    <row r="381" spans="1:4" x14ac:dyDescent="0.35">
      <c r="A381">
        <v>45464</v>
      </c>
      <c r="B381">
        <v>40409</v>
      </c>
      <c r="C381">
        <f t="shared" si="10"/>
        <v>5055</v>
      </c>
      <c r="D381">
        <f t="shared" si="11"/>
        <v>0</v>
      </c>
    </row>
    <row r="382" spans="1:4" x14ac:dyDescent="0.35">
      <c r="A382">
        <v>45634</v>
      </c>
      <c r="B382">
        <v>40409</v>
      </c>
      <c r="C382">
        <f t="shared" si="10"/>
        <v>5225</v>
      </c>
      <c r="D382">
        <f t="shared" si="11"/>
        <v>0</v>
      </c>
    </row>
    <row r="383" spans="1:4" x14ac:dyDescent="0.35">
      <c r="A383">
        <v>45673</v>
      </c>
      <c r="B383">
        <v>40409</v>
      </c>
      <c r="C383">
        <f t="shared" si="10"/>
        <v>5264</v>
      </c>
      <c r="D383">
        <f t="shared" si="11"/>
        <v>0</v>
      </c>
    </row>
    <row r="384" spans="1:4" x14ac:dyDescent="0.35">
      <c r="A384">
        <v>45691</v>
      </c>
      <c r="B384">
        <v>40409</v>
      </c>
      <c r="C384">
        <f t="shared" si="10"/>
        <v>5282</v>
      </c>
      <c r="D384">
        <f t="shared" si="11"/>
        <v>0</v>
      </c>
    </row>
    <row r="385" spans="1:4" x14ac:dyDescent="0.35">
      <c r="A385">
        <v>45766</v>
      </c>
      <c r="B385">
        <v>40409</v>
      </c>
      <c r="C385">
        <f t="shared" si="10"/>
        <v>5357</v>
      </c>
      <c r="D385">
        <f t="shared" si="11"/>
        <v>0</v>
      </c>
    </row>
    <row r="386" spans="1:4" x14ac:dyDescent="0.35">
      <c r="A386">
        <v>45777</v>
      </c>
      <c r="B386">
        <v>40409</v>
      </c>
      <c r="C386">
        <f t="shared" ref="C386:C449" si="12">ABS(A386-B386)</f>
        <v>5368</v>
      </c>
      <c r="D386">
        <f t="shared" ref="D386:D449" si="13">COUNTIF($B$1:$B$1000, "=" &amp; A386) * A386</f>
        <v>0</v>
      </c>
    </row>
    <row r="387" spans="1:4" x14ac:dyDescent="0.35">
      <c r="A387">
        <v>45806</v>
      </c>
      <c r="B387">
        <v>40785</v>
      </c>
      <c r="C387">
        <f t="shared" si="12"/>
        <v>5021</v>
      </c>
      <c r="D387">
        <f t="shared" si="13"/>
        <v>0</v>
      </c>
    </row>
    <row r="388" spans="1:4" x14ac:dyDescent="0.35">
      <c r="A388">
        <v>45819</v>
      </c>
      <c r="B388">
        <v>40949</v>
      </c>
      <c r="C388">
        <f t="shared" si="12"/>
        <v>4870</v>
      </c>
      <c r="D388">
        <f t="shared" si="13"/>
        <v>0</v>
      </c>
    </row>
    <row r="389" spans="1:4" x14ac:dyDescent="0.35">
      <c r="A389">
        <v>45910</v>
      </c>
      <c r="B389">
        <v>41244</v>
      </c>
      <c r="C389">
        <f t="shared" si="12"/>
        <v>4666</v>
      </c>
      <c r="D389">
        <f t="shared" si="13"/>
        <v>0</v>
      </c>
    </row>
    <row r="390" spans="1:4" x14ac:dyDescent="0.35">
      <c r="A390">
        <v>45936</v>
      </c>
      <c r="B390">
        <v>41426</v>
      </c>
      <c r="C390">
        <f t="shared" si="12"/>
        <v>4510</v>
      </c>
      <c r="D390">
        <f t="shared" si="13"/>
        <v>0</v>
      </c>
    </row>
    <row r="391" spans="1:4" x14ac:dyDescent="0.35">
      <c r="A391">
        <v>45958</v>
      </c>
      <c r="B391">
        <v>41616</v>
      </c>
      <c r="C391">
        <f t="shared" si="12"/>
        <v>4342</v>
      </c>
      <c r="D391">
        <f t="shared" si="13"/>
        <v>0</v>
      </c>
    </row>
    <row r="392" spans="1:4" x14ac:dyDescent="0.35">
      <c r="A392">
        <v>45995</v>
      </c>
      <c r="B392">
        <v>41864</v>
      </c>
      <c r="C392">
        <f t="shared" si="12"/>
        <v>4131</v>
      </c>
      <c r="D392">
        <f t="shared" si="13"/>
        <v>0</v>
      </c>
    </row>
    <row r="393" spans="1:4" x14ac:dyDescent="0.35">
      <c r="A393">
        <v>46040</v>
      </c>
      <c r="B393">
        <v>41894</v>
      </c>
      <c r="C393">
        <f t="shared" si="12"/>
        <v>4146</v>
      </c>
      <c r="D393">
        <f t="shared" si="13"/>
        <v>0</v>
      </c>
    </row>
    <row r="394" spans="1:4" x14ac:dyDescent="0.35">
      <c r="A394">
        <v>46079</v>
      </c>
      <c r="B394">
        <v>42023</v>
      </c>
      <c r="C394">
        <f t="shared" si="12"/>
        <v>4056</v>
      </c>
      <c r="D394">
        <f t="shared" si="13"/>
        <v>0</v>
      </c>
    </row>
    <row r="395" spans="1:4" x14ac:dyDescent="0.35">
      <c r="A395">
        <v>46126</v>
      </c>
      <c r="B395">
        <v>42337</v>
      </c>
      <c r="C395">
        <f t="shared" si="12"/>
        <v>3789</v>
      </c>
      <c r="D395">
        <f t="shared" si="13"/>
        <v>0</v>
      </c>
    </row>
    <row r="396" spans="1:4" x14ac:dyDescent="0.35">
      <c r="A396">
        <v>46148</v>
      </c>
      <c r="B396">
        <v>42417</v>
      </c>
      <c r="C396">
        <f t="shared" si="12"/>
        <v>3731</v>
      </c>
      <c r="D396">
        <f t="shared" si="13"/>
        <v>0</v>
      </c>
    </row>
    <row r="397" spans="1:4" x14ac:dyDescent="0.35">
      <c r="A397">
        <v>46156</v>
      </c>
      <c r="B397">
        <v>42619</v>
      </c>
      <c r="C397">
        <f t="shared" si="12"/>
        <v>3537</v>
      </c>
      <c r="D397">
        <f t="shared" si="13"/>
        <v>0</v>
      </c>
    </row>
    <row r="398" spans="1:4" x14ac:dyDescent="0.35">
      <c r="A398">
        <v>46217</v>
      </c>
      <c r="B398">
        <v>42725</v>
      </c>
      <c r="C398">
        <f t="shared" si="12"/>
        <v>3492</v>
      </c>
      <c r="D398">
        <f t="shared" si="13"/>
        <v>0</v>
      </c>
    </row>
    <row r="399" spans="1:4" x14ac:dyDescent="0.35">
      <c r="A399">
        <v>46225</v>
      </c>
      <c r="B399">
        <v>42797</v>
      </c>
      <c r="C399">
        <f t="shared" si="12"/>
        <v>3428</v>
      </c>
      <c r="D399">
        <f t="shared" si="13"/>
        <v>0</v>
      </c>
    </row>
    <row r="400" spans="1:4" x14ac:dyDescent="0.35">
      <c r="A400">
        <v>46280</v>
      </c>
      <c r="B400">
        <v>43020</v>
      </c>
      <c r="C400">
        <f t="shared" si="12"/>
        <v>3260</v>
      </c>
      <c r="D400">
        <f t="shared" si="13"/>
        <v>0</v>
      </c>
    </row>
    <row r="401" spans="1:4" x14ac:dyDescent="0.35">
      <c r="A401">
        <v>46309</v>
      </c>
      <c r="B401">
        <v>43032</v>
      </c>
      <c r="C401">
        <f t="shared" si="12"/>
        <v>3277</v>
      </c>
      <c r="D401">
        <f t="shared" si="13"/>
        <v>0</v>
      </c>
    </row>
    <row r="402" spans="1:4" x14ac:dyDescent="0.35">
      <c r="A402">
        <v>46318</v>
      </c>
      <c r="B402">
        <v>43299</v>
      </c>
      <c r="C402">
        <f t="shared" si="12"/>
        <v>3019</v>
      </c>
      <c r="D402">
        <f t="shared" si="13"/>
        <v>0</v>
      </c>
    </row>
    <row r="403" spans="1:4" x14ac:dyDescent="0.35">
      <c r="A403">
        <v>46324</v>
      </c>
      <c r="B403">
        <v>43376</v>
      </c>
      <c r="C403">
        <f t="shared" si="12"/>
        <v>2948</v>
      </c>
      <c r="D403">
        <f t="shared" si="13"/>
        <v>0</v>
      </c>
    </row>
    <row r="404" spans="1:4" x14ac:dyDescent="0.35">
      <c r="A404">
        <v>46506</v>
      </c>
      <c r="B404">
        <v>43463</v>
      </c>
      <c r="C404">
        <f t="shared" si="12"/>
        <v>3043</v>
      </c>
      <c r="D404">
        <f t="shared" si="13"/>
        <v>0</v>
      </c>
    </row>
    <row r="405" spans="1:4" x14ac:dyDescent="0.35">
      <c r="A405">
        <v>46529</v>
      </c>
      <c r="B405">
        <v>43544</v>
      </c>
      <c r="C405">
        <f t="shared" si="12"/>
        <v>2985</v>
      </c>
      <c r="D405">
        <f t="shared" si="13"/>
        <v>0</v>
      </c>
    </row>
    <row r="406" spans="1:4" x14ac:dyDescent="0.35">
      <c r="A406">
        <v>46581</v>
      </c>
      <c r="B406">
        <v>43665</v>
      </c>
      <c r="C406">
        <f t="shared" si="12"/>
        <v>2916</v>
      </c>
      <c r="D406">
        <f t="shared" si="13"/>
        <v>0</v>
      </c>
    </row>
    <row r="407" spans="1:4" x14ac:dyDescent="0.35">
      <c r="A407">
        <v>46728</v>
      </c>
      <c r="B407">
        <v>43679</v>
      </c>
      <c r="C407">
        <f t="shared" si="12"/>
        <v>3049</v>
      </c>
      <c r="D407">
        <f t="shared" si="13"/>
        <v>0</v>
      </c>
    </row>
    <row r="408" spans="1:4" x14ac:dyDescent="0.35">
      <c r="A408">
        <v>46752</v>
      </c>
      <c r="B408">
        <v>43681</v>
      </c>
      <c r="C408">
        <f t="shared" si="12"/>
        <v>3071</v>
      </c>
      <c r="D408">
        <f t="shared" si="13"/>
        <v>0</v>
      </c>
    </row>
    <row r="409" spans="1:4" x14ac:dyDescent="0.35">
      <c r="A409">
        <v>46798</v>
      </c>
      <c r="B409">
        <v>43803</v>
      </c>
      <c r="C409">
        <f t="shared" si="12"/>
        <v>2995</v>
      </c>
      <c r="D409">
        <f t="shared" si="13"/>
        <v>0</v>
      </c>
    </row>
    <row r="410" spans="1:4" x14ac:dyDescent="0.35">
      <c r="A410">
        <v>46876</v>
      </c>
      <c r="B410">
        <v>43877</v>
      </c>
      <c r="C410">
        <f t="shared" si="12"/>
        <v>2999</v>
      </c>
      <c r="D410">
        <f t="shared" si="13"/>
        <v>0</v>
      </c>
    </row>
    <row r="411" spans="1:4" x14ac:dyDescent="0.35">
      <c r="A411">
        <v>46949</v>
      </c>
      <c r="B411">
        <v>43877</v>
      </c>
      <c r="C411">
        <f t="shared" si="12"/>
        <v>3072</v>
      </c>
      <c r="D411">
        <f t="shared" si="13"/>
        <v>0</v>
      </c>
    </row>
    <row r="412" spans="1:4" x14ac:dyDescent="0.35">
      <c r="A412">
        <v>46951</v>
      </c>
      <c r="B412">
        <v>43877</v>
      </c>
      <c r="C412">
        <f t="shared" si="12"/>
        <v>3074</v>
      </c>
      <c r="D412">
        <f t="shared" si="13"/>
        <v>0</v>
      </c>
    </row>
    <row r="413" spans="1:4" x14ac:dyDescent="0.35">
      <c r="A413">
        <v>47082</v>
      </c>
      <c r="B413">
        <v>43877</v>
      </c>
      <c r="C413">
        <f t="shared" si="12"/>
        <v>3205</v>
      </c>
      <c r="D413">
        <f t="shared" si="13"/>
        <v>0</v>
      </c>
    </row>
    <row r="414" spans="1:4" x14ac:dyDescent="0.35">
      <c r="A414">
        <v>47112</v>
      </c>
      <c r="B414">
        <v>43877</v>
      </c>
      <c r="C414">
        <f t="shared" si="12"/>
        <v>3235</v>
      </c>
      <c r="D414">
        <f t="shared" si="13"/>
        <v>0</v>
      </c>
    </row>
    <row r="415" spans="1:4" x14ac:dyDescent="0.35">
      <c r="A415">
        <v>47209</v>
      </c>
      <c r="B415">
        <v>43877</v>
      </c>
      <c r="C415">
        <f t="shared" si="12"/>
        <v>3332</v>
      </c>
      <c r="D415">
        <f t="shared" si="13"/>
        <v>0</v>
      </c>
    </row>
    <row r="416" spans="1:4" x14ac:dyDescent="0.35">
      <c r="A416">
        <v>47388</v>
      </c>
      <c r="B416">
        <v>43877</v>
      </c>
      <c r="C416">
        <f t="shared" si="12"/>
        <v>3511</v>
      </c>
      <c r="D416">
        <f t="shared" si="13"/>
        <v>0</v>
      </c>
    </row>
    <row r="417" spans="1:4" x14ac:dyDescent="0.35">
      <c r="A417">
        <v>47498</v>
      </c>
      <c r="B417">
        <v>43877</v>
      </c>
      <c r="C417">
        <f t="shared" si="12"/>
        <v>3621</v>
      </c>
      <c r="D417">
        <f t="shared" si="13"/>
        <v>0</v>
      </c>
    </row>
    <row r="418" spans="1:4" x14ac:dyDescent="0.35">
      <c r="A418">
        <v>47560</v>
      </c>
      <c r="B418">
        <v>43877</v>
      </c>
      <c r="C418">
        <f t="shared" si="12"/>
        <v>3683</v>
      </c>
      <c r="D418">
        <f t="shared" si="13"/>
        <v>0</v>
      </c>
    </row>
    <row r="419" spans="1:4" x14ac:dyDescent="0.35">
      <c r="A419">
        <v>47575</v>
      </c>
      <c r="B419">
        <v>44009</v>
      </c>
      <c r="C419">
        <f t="shared" si="12"/>
        <v>3566</v>
      </c>
      <c r="D419">
        <f t="shared" si="13"/>
        <v>0</v>
      </c>
    </row>
    <row r="420" spans="1:4" x14ac:dyDescent="0.35">
      <c r="A420">
        <v>47593</v>
      </c>
      <c r="B420">
        <v>44056</v>
      </c>
      <c r="C420">
        <f t="shared" si="12"/>
        <v>3537</v>
      </c>
      <c r="D420">
        <f t="shared" si="13"/>
        <v>0</v>
      </c>
    </row>
    <row r="421" spans="1:4" x14ac:dyDescent="0.35">
      <c r="A421">
        <v>47616</v>
      </c>
      <c r="B421">
        <v>44464</v>
      </c>
      <c r="C421">
        <f t="shared" si="12"/>
        <v>3152</v>
      </c>
      <c r="D421">
        <f t="shared" si="13"/>
        <v>619008</v>
      </c>
    </row>
    <row r="422" spans="1:4" x14ac:dyDescent="0.35">
      <c r="A422">
        <v>47677</v>
      </c>
      <c r="B422">
        <v>44793</v>
      </c>
      <c r="C422">
        <f t="shared" si="12"/>
        <v>2884</v>
      </c>
      <c r="D422">
        <f t="shared" si="13"/>
        <v>0</v>
      </c>
    </row>
    <row r="423" spans="1:4" x14ac:dyDescent="0.35">
      <c r="A423">
        <v>47714</v>
      </c>
      <c r="B423">
        <v>44885</v>
      </c>
      <c r="C423">
        <f t="shared" si="12"/>
        <v>2829</v>
      </c>
      <c r="D423">
        <f t="shared" si="13"/>
        <v>0</v>
      </c>
    </row>
    <row r="424" spans="1:4" x14ac:dyDescent="0.35">
      <c r="A424">
        <v>47800</v>
      </c>
      <c r="B424">
        <v>44952</v>
      </c>
      <c r="C424">
        <f t="shared" si="12"/>
        <v>2848</v>
      </c>
      <c r="D424">
        <f t="shared" si="13"/>
        <v>0</v>
      </c>
    </row>
    <row r="425" spans="1:4" x14ac:dyDescent="0.35">
      <c r="A425">
        <v>48013</v>
      </c>
      <c r="B425">
        <v>45061</v>
      </c>
      <c r="C425">
        <f t="shared" si="12"/>
        <v>2952</v>
      </c>
      <c r="D425">
        <f t="shared" si="13"/>
        <v>0</v>
      </c>
    </row>
    <row r="426" spans="1:4" x14ac:dyDescent="0.35">
      <c r="A426">
        <v>48090</v>
      </c>
      <c r="B426">
        <v>45072</v>
      </c>
      <c r="C426">
        <f t="shared" si="12"/>
        <v>3018</v>
      </c>
      <c r="D426">
        <f t="shared" si="13"/>
        <v>0</v>
      </c>
    </row>
    <row r="427" spans="1:4" x14ac:dyDescent="0.35">
      <c r="A427">
        <v>48157</v>
      </c>
      <c r="B427">
        <v>45181</v>
      </c>
      <c r="C427">
        <f t="shared" si="12"/>
        <v>2976</v>
      </c>
      <c r="D427">
        <f t="shared" si="13"/>
        <v>0</v>
      </c>
    </row>
    <row r="428" spans="1:4" x14ac:dyDescent="0.35">
      <c r="A428">
        <v>48176</v>
      </c>
      <c r="B428">
        <v>45272</v>
      </c>
      <c r="C428">
        <f t="shared" si="12"/>
        <v>2904</v>
      </c>
      <c r="D428">
        <f t="shared" si="13"/>
        <v>0</v>
      </c>
    </row>
    <row r="429" spans="1:4" x14ac:dyDescent="0.35">
      <c r="A429">
        <v>48385</v>
      </c>
      <c r="B429">
        <v>45618</v>
      </c>
      <c r="C429">
        <f t="shared" si="12"/>
        <v>2767</v>
      </c>
      <c r="D429">
        <f t="shared" si="13"/>
        <v>0</v>
      </c>
    </row>
    <row r="430" spans="1:4" x14ac:dyDescent="0.35">
      <c r="A430">
        <v>48459</v>
      </c>
      <c r="B430">
        <v>46100</v>
      </c>
      <c r="C430">
        <f t="shared" si="12"/>
        <v>2359</v>
      </c>
      <c r="D430">
        <f t="shared" si="13"/>
        <v>0</v>
      </c>
    </row>
    <row r="431" spans="1:4" x14ac:dyDescent="0.35">
      <c r="A431">
        <v>48498</v>
      </c>
      <c r="B431">
        <v>46256</v>
      </c>
      <c r="C431">
        <f t="shared" si="12"/>
        <v>2242</v>
      </c>
      <c r="D431">
        <f t="shared" si="13"/>
        <v>0</v>
      </c>
    </row>
    <row r="432" spans="1:4" x14ac:dyDescent="0.35">
      <c r="A432">
        <v>48531</v>
      </c>
      <c r="B432">
        <v>46482</v>
      </c>
      <c r="C432">
        <f t="shared" si="12"/>
        <v>2049</v>
      </c>
      <c r="D432">
        <f t="shared" si="13"/>
        <v>0</v>
      </c>
    </row>
    <row r="433" spans="1:4" x14ac:dyDescent="0.35">
      <c r="A433">
        <v>48548</v>
      </c>
      <c r="B433">
        <v>46633</v>
      </c>
      <c r="C433">
        <f t="shared" si="12"/>
        <v>1915</v>
      </c>
      <c r="D433">
        <f t="shared" si="13"/>
        <v>0</v>
      </c>
    </row>
    <row r="434" spans="1:4" x14ac:dyDescent="0.35">
      <c r="A434">
        <v>48829</v>
      </c>
      <c r="B434">
        <v>46811</v>
      </c>
      <c r="C434">
        <f t="shared" si="12"/>
        <v>2018</v>
      </c>
      <c r="D434">
        <f t="shared" si="13"/>
        <v>0</v>
      </c>
    </row>
    <row r="435" spans="1:4" x14ac:dyDescent="0.35">
      <c r="A435">
        <v>48905</v>
      </c>
      <c r="B435">
        <v>46866</v>
      </c>
      <c r="C435">
        <f t="shared" si="12"/>
        <v>2039</v>
      </c>
      <c r="D435">
        <f t="shared" si="13"/>
        <v>0</v>
      </c>
    </row>
    <row r="436" spans="1:4" x14ac:dyDescent="0.35">
      <c r="A436">
        <v>48967</v>
      </c>
      <c r="B436">
        <v>46889</v>
      </c>
      <c r="C436">
        <f t="shared" si="12"/>
        <v>2078</v>
      </c>
      <c r="D436">
        <f t="shared" si="13"/>
        <v>0</v>
      </c>
    </row>
    <row r="437" spans="1:4" x14ac:dyDescent="0.35">
      <c r="A437">
        <v>49000</v>
      </c>
      <c r="B437">
        <v>47077</v>
      </c>
      <c r="C437">
        <f t="shared" si="12"/>
        <v>1923</v>
      </c>
      <c r="D437">
        <f t="shared" si="13"/>
        <v>0</v>
      </c>
    </row>
    <row r="438" spans="1:4" x14ac:dyDescent="0.35">
      <c r="A438">
        <v>49041</v>
      </c>
      <c r="B438">
        <v>47094</v>
      </c>
      <c r="C438">
        <f t="shared" si="12"/>
        <v>1947</v>
      </c>
      <c r="D438">
        <f t="shared" si="13"/>
        <v>0</v>
      </c>
    </row>
    <row r="439" spans="1:4" x14ac:dyDescent="0.35">
      <c r="A439">
        <v>49072</v>
      </c>
      <c r="B439">
        <v>47154</v>
      </c>
      <c r="C439">
        <f t="shared" si="12"/>
        <v>1918</v>
      </c>
      <c r="D439">
        <f t="shared" si="13"/>
        <v>0</v>
      </c>
    </row>
    <row r="440" spans="1:4" x14ac:dyDescent="0.35">
      <c r="A440">
        <v>49248</v>
      </c>
      <c r="B440">
        <v>47204</v>
      </c>
      <c r="C440">
        <f t="shared" si="12"/>
        <v>2044</v>
      </c>
      <c r="D440">
        <f t="shared" si="13"/>
        <v>0</v>
      </c>
    </row>
    <row r="441" spans="1:4" x14ac:dyDescent="0.35">
      <c r="A441">
        <v>49264</v>
      </c>
      <c r="B441">
        <v>47223</v>
      </c>
      <c r="C441">
        <f t="shared" si="12"/>
        <v>2041</v>
      </c>
      <c r="D441">
        <f t="shared" si="13"/>
        <v>0</v>
      </c>
    </row>
    <row r="442" spans="1:4" x14ac:dyDescent="0.35">
      <c r="A442">
        <v>49372</v>
      </c>
      <c r="B442">
        <v>47516</v>
      </c>
      <c r="C442">
        <f t="shared" si="12"/>
        <v>1856</v>
      </c>
      <c r="D442">
        <f t="shared" si="13"/>
        <v>0</v>
      </c>
    </row>
    <row r="443" spans="1:4" x14ac:dyDescent="0.35">
      <c r="A443">
        <v>49537</v>
      </c>
      <c r="B443">
        <v>47616</v>
      </c>
      <c r="C443">
        <f t="shared" si="12"/>
        <v>1921</v>
      </c>
      <c r="D443">
        <f t="shared" si="13"/>
        <v>0</v>
      </c>
    </row>
    <row r="444" spans="1:4" x14ac:dyDescent="0.35">
      <c r="A444">
        <v>49603</v>
      </c>
      <c r="B444">
        <v>47616</v>
      </c>
      <c r="C444">
        <f t="shared" si="12"/>
        <v>1987</v>
      </c>
      <c r="D444">
        <f t="shared" si="13"/>
        <v>0</v>
      </c>
    </row>
    <row r="445" spans="1:4" x14ac:dyDescent="0.35">
      <c r="A445">
        <v>49680</v>
      </c>
      <c r="B445">
        <v>47616</v>
      </c>
      <c r="C445">
        <f t="shared" si="12"/>
        <v>2064</v>
      </c>
      <c r="D445">
        <f t="shared" si="13"/>
        <v>0</v>
      </c>
    </row>
    <row r="446" spans="1:4" x14ac:dyDescent="0.35">
      <c r="A446">
        <v>49825</v>
      </c>
      <c r="B446">
        <v>47616</v>
      </c>
      <c r="C446">
        <f t="shared" si="12"/>
        <v>2209</v>
      </c>
      <c r="D446">
        <f t="shared" si="13"/>
        <v>0</v>
      </c>
    </row>
    <row r="447" spans="1:4" x14ac:dyDescent="0.35">
      <c r="A447">
        <v>49968</v>
      </c>
      <c r="B447">
        <v>47616</v>
      </c>
      <c r="C447">
        <f t="shared" si="12"/>
        <v>2352</v>
      </c>
      <c r="D447">
        <f t="shared" si="13"/>
        <v>0</v>
      </c>
    </row>
    <row r="448" spans="1:4" x14ac:dyDescent="0.35">
      <c r="A448">
        <v>50071</v>
      </c>
      <c r="B448">
        <v>47616</v>
      </c>
      <c r="C448">
        <f t="shared" si="12"/>
        <v>2455</v>
      </c>
      <c r="D448">
        <f t="shared" si="13"/>
        <v>0</v>
      </c>
    </row>
    <row r="449" spans="1:4" x14ac:dyDescent="0.35">
      <c r="A449">
        <v>50087</v>
      </c>
      <c r="B449">
        <v>47616</v>
      </c>
      <c r="C449">
        <f t="shared" si="12"/>
        <v>2471</v>
      </c>
      <c r="D449">
        <f t="shared" si="13"/>
        <v>0</v>
      </c>
    </row>
    <row r="450" spans="1:4" x14ac:dyDescent="0.35">
      <c r="A450">
        <v>50329</v>
      </c>
      <c r="B450">
        <v>47616</v>
      </c>
      <c r="C450">
        <f t="shared" ref="C450:C513" si="14">ABS(A450-B450)</f>
        <v>2713</v>
      </c>
      <c r="D450">
        <f t="shared" ref="D450:D513" si="15">COUNTIF($B$1:$B$1000, "=" &amp; A450) * A450</f>
        <v>0</v>
      </c>
    </row>
    <row r="451" spans="1:4" x14ac:dyDescent="0.35">
      <c r="A451">
        <v>50414</v>
      </c>
      <c r="B451">
        <v>47616</v>
      </c>
      <c r="C451">
        <f t="shared" si="14"/>
        <v>2798</v>
      </c>
      <c r="D451">
        <f t="shared" si="15"/>
        <v>0</v>
      </c>
    </row>
    <row r="452" spans="1:4" x14ac:dyDescent="0.35">
      <c r="A452">
        <v>50438</v>
      </c>
      <c r="B452">
        <v>47616</v>
      </c>
      <c r="C452">
        <f t="shared" si="14"/>
        <v>2822</v>
      </c>
      <c r="D452">
        <f t="shared" si="15"/>
        <v>0</v>
      </c>
    </row>
    <row r="453" spans="1:4" x14ac:dyDescent="0.35">
      <c r="A453">
        <v>50491</v>
      </c>
      <c r="B453">
        <v>47616</v>
      </c>
      <c r="C453">
        <f t="shared" si="14"/>
        <v>2875</v>
      </c>
      <c r="D453">
        <f t="shared" si="15"/>
        <v>302946</v>
      </c>
    </row>
    <row r="454" spans="1:4" x14ac:dyDescent="0.35">
      <c r="A454">
        <v>50579</v>
      </c>
      <c r="B454">
        <v>47616</v>
      </c>
      <c r="C454">
        <f t="shared" si="14"/>
        <v>2963</v>
      </c>
      <c r="D454">
        <f t="shared" si="15"/>
        <v>0</v>
      </c>
    </row>
    <row r="455" spans="1:4" x14ac:dyDescent="0.35">
      <c r="A455">
        <v>50652</v>
      </c>
      <c r="B455">
        <v>47616</v>
      </c>
      <c r="C455">
        <f t="shared" si="14"/>
        <v>3036</v>
      </c>
      <c r="D455">
        <f t="shared" si="15"/>
        <v>0</v>
      </c>
    </row>
    <row r="456" spans="1:4" x14ac:dyDescent="0.35">
      <c r="A456">
        <v>50844</v>
      </c>
      <c r="B456">
        <v>47776</v>
      </c>
      <c r="C456">
        <f t="shared" si="14"/>
        <v>3068</v>
      </c>
      <c r="D456">
        <f t="shared" si="15"/>
        <v>0</v>
      </c>
    </row>
    <row r="457" spans="1:4" x14ac:dyDescent="0.35">
      <c r="A457">
        <v>50939</v>
      </c>
      <c r="B457">
        <v>47919</v>
      </c>
      <c r="C457">
        <f t="shared" si="14"/>
        <v>3020</v>
      </c>
      <c r="D457">
        <f t="shared" si="15"/>
        <v>0</v>
      </c>
    </row>
    <row r="458" spans="1:4" x14ac:dyDescent="0.35">
      <c r="A458">
        <v>51077</v>
      </c>
      <c r="B458">
        <v>48022</v>
      </c>
      <c r="C458">
        <f t="shared" si="14"/>
        <v>3055</v>
      </c>
      <c r="D458">
        <f t="shared" si="15"/>
        <v>0</v>
      </c>
    </row>
    <row r="459" spans="1:4" x14ac:dyDescent="0.35">
      <c r="A459">
        <v>51211</v>
      </c>
      <c r="B459">
        <v>48322</v>
      </c>
      <c r="C459">
        <f t="shared" si="14"/>
        <v>2889</v>
      </c>
      <c r="D459">
        <f t="shared" si="15"/>
        <v>0</v>
      </c>
    </row>
    <row r="460" spans="1:4" x14ac:dyDescent="0.35">
      <c r="A460">
        <v>51291</v>
      </c>
      <c r="B460">
        <v>48335</v>
      </c>
      <c r="C460">
        <f t="shared" si="14"/>
        <v>2956</v>
      </c>
      <c r="D460">
        <f t="shared" si="15"/>
        <v>0</v>
      </c>
    </row>
    <row r="461" spans="1:4" x14ac:dyDescent="0.35">
      <c r="A461">
        <v>51300</v>
      </c>
      <c r="B461">
        <v>48382</v>
      </c>
      <c r="C461">
        <f t="shared" si="14"/>
        <v>2918</v>
      </c>
      <c r="D461">
        <f t="shared" si="15"/>
        <v>0</v>
      </c>
    </row>
    <row r="462" spans="1:4" x14ac:dyDescent="0.35">
      <c r="A462">
        <v>51507</v>
      </c>
      <c r="B462">
        <v>48593</v>
      </c>
      <c r="C462">
        <f t="shared" si="14"/>
        <v>2914</v>
      </c>
      <c r="D462">
        <f t="shared" si="15"/>
        <v>0</v>
      </c>
    </row>
    <row r="463" spans="1:4" x14ac:dyDescent="0.35">
      <c r="A463">
        <v>51783</v>
      </c>
      <c r="B463">
        <v>48879</v>
      </c>
      <c r="C463">
        <f t="shared" si="14"/>
        <v>2904</v>
      </c>
      <c r="D463">
        <f t="shared" si="15"/>
        <v>0</v>
      </c>
    </row>
    <row r="464" spans="1:4" x14ac:dyDescent="0.35">
      <c r="A464">
        <v>51850</v>
      </c>
      <c r="B464">
        <v>48950</v>
      </c>
      <c r="C464">
        <f t="shared" si="14"/>
        <v>2900</v>
      </c>
      <c r="D464">
        <f t="shared" si="15"/>
        <v>0</v>
      </c>
    </row>
    <row r="465" spans="1:4" x14ac:dyDescent="0.35">
      <c r="A465">
        <v>51973</v>
      </c>
      <c r="B465">
        <v>49156</v>
      </c>
      <c r="C465">
        <f t="shared" si="14"/>
        <v>2817</v>
      </c>
      <c r="D465">
        <f t="shared" si="15"/>
        <v>0</v>
      </c>
    </row>
    <row r="466" spans="1:4" x14ac:dyDescent="0.35">
      <c r="A466">
        <v>52198</v>
      </c>
      <c r="B466">
        <v>49180</v>
      </c>
      <c r="C466">
        <f t="shared" si="14"/>
        <v>3018</v>
      </c>
      <c r="D466">
        <f t="shared" si="15"/>
        <v>0</v>
      </c>
    </row>
    <row r="467" spans="1:4" x14ac:dyDescent="0.35">
      <c r="A467">
        <v>52296</v>
      </c>
      <c r="B467">
        <v>49253</v>
      </c>
      <c r="C467">
        <f t="shared" si="14"/>
        <v>3043</v>
      </c>
      <c r="D467">
        <f t="shared" si="15"/>
        <v>0</v>
      </c>
    </row>
    <row r="468" spans="1:4" x14ac:dyDescent="0.35">
      <c r="A468">
        <v>52515</v>
      </c>
      <c r="B468">
        <v>49297</v>
      </c>
      <c r="C468">
        <f t="shared" si="14"/>
        <v>3218</v>
      </c>
      <c r="D468">
        <f t="shared" si="15"/>
        <v>0</v>
      </c>
    </row>
    <row r="469" spans="1:4" x14ac:dyDescent="0.35">
      <c r="A469">
        <v>52645</v>
      </c>
      <c r="B469">
        <v>49444</v>
      </c>
      <c r="C469">
        <f t="shared" si="14"/>
        <v>3201</v>
      </c>
      <c r="D469">
        <f t="shared" si="15"/>
        <v>0</v>
      </c>
    </row>
    <row r="470" spans="1:4" x14ac:dyDescent="0.35">
      <c r="A470">
        <v>52810</v>
      </c>
      <c r="B470">
        <v>49521</v>
      </c>
      <c r="C470">
        <f t="shared" si="14"/>
        <v>3289</v>
      </c>
      <c r="D470">
        <f t="shared" si="15"/>
        <v>0</v>
      </c>
    </row>
    <row r="471" spans="1:4" x14ac:dyDescent="0.35">
      <c r="A471">
        <v>52956</v>
      </c>
      <c r="B471">
        <v>49775</v>
      </c>
      <c r="C471">
        <f t="shared" si="14"/>
        <v>3181</v>
      </c>
      <c r="D471">
        <f t="shared" si="15"/>
        <v>0</v>
      </c>
    </row>
    <row r="472" spans="1:4" x14ac:dyDescent="0.35">
      <c r="A472">
        <v>53041</v>
      </c>
      <c r="B472">
        <v>49808</v>
      </c>
      <c r="C472">
        <f t="shared" si="14"/>
        <v>3233</v>
      </c>
      <c r="D472">
        <f t="shared" si="15"/>
        <v>0</v>
      </c>
    </row>
    <row r="473" spans="1:4" x14ac:dyDescent="0.35">
      <c r="A473">
        <v>53118</v>
      </c>
      <c r="B473">
        <v>50018</v>
      </c>
      <c r="C473">
        <f t="shared" si="14"/>
        <v>3100</v>
      </c>
      <c r="D473">
        <f t="shared" si="15"/>
        <v>0</v>
      </c>
    </row>
    <row r="474" spans="1:4" x14ac:dyDescent="0.35">
      <c r="A474">
        <v>53184</v>
      </c>
      <c r="B474">
        <v>50140</v>
      </c>
      <c r="C474">
        <f t="shared" si="14"/>
        <v>3044</v>
      </c>
      <c r="D474">
        <f t="shared" si="15"/>
        <v>0</v>
      </c>
    </row>
    <row r="475" spans="1:4" x14ac:dyDescent="0.35">
      <c r="A475">
        <v>53286</v>
      </c>
      <c r="B475">
        <v>50242</v>
      </c>
      <c r="C475">
        <f t="shared" si="14"/>
        <v>3044</v>
      </c>
      <c r="D475">
        <f t="shared" si="15"/>
        <v>0</v>
      </c>
    </row>
    <row r="476" spans="1:4" x14ac:dyDescent="0.35">
      <c r="A476">
        <v>53312</v>
      </c>
      <c r="B476">
        <v>50255</v>
      </c>
      <c r="C476">
        <f t="shared" si="14"/>
        <v>3057</v>
      </c>
      <c r="D476">
        <f t="shared" si="15"/>
        <v>0</v>
      </c>
    </row>
    <row r="477" spans="1:4" x14ac:dyDescent="0.35">
      <c r="A477">
        <v>53513</v>
      </c>
      <c r="B477">
        <v>50395</v>
      </c>
      <c r="C477">
        <f t="shared" si="14"/>
        <v>3118</v>
      </c>
      <c r="D477">
        <f t="shared" si="15"/>
        <v>0</v>
      </c>
    </row>
    <row r="478" spans="1:4" x14ac:dyDescent="0.35">
      <c r="A478">
        <v>53576</v>
      </c>
      <c r="B478">
        <v>50442</v>
      </c>
      <c r="C478">
        <f t="shared" si="14"/>
        <v>3134</v>
      </c>
      <c r="D478">
        <f t="shared" si="15"/>
        <v>0</v>
      </c>
    </row>
    <row r="479" spans="1:4" x14ac:dyDescent="0.35">
      <c r="A479">
        <v>53615</v>
      </c>
      <c r="B479">
        <v>50459</v>
      </c>
      <c r="C479">
        <f t="shared" si="14"/>
        <v>3156</v>
      </c>
      <c r="D479">
        <f t="shared" si="15"/>
        <v>0</v>
      </c>
    </row>
    <row r="480" spans="1:4" x14ac:dyDescent="0.35">
      <c r="A480">
        <v>53679</v>
      </c>
      <c r="B480">
        <v>50491</v>
      </c>
      <c r="C480">
        <f t="shared" si="14"/>
        <v>3188</v>
      </c>
      <c r="D480">
        <f t="shared" si="15"/>
        <v>0</v>
      </c>
    </row>
    <row r="481" spans="1:4" x14ac:dyDescent="0.35">
      <c r="A481">
        <v>53911</v>
      </c>
      <c r="B481">
        <v>50491</v>
      </c>
      <c r="C481">
        <f t="shared" si="14"/>
        <v>3420</v>
      </c>
      <c r="D481">
        <f t="shared" si="15"/>
        <v>0</v>
      </c>
    </row>
    <row r="482" spans="1:4" x14ac:dyDescent="0.35">
      <c r="A482">
        <v>54205</v>
      </c>
      <c r="B482">
        <v>50491</v>
      </c>
      <c r="C482">
        <f t="shared" si="14"/>
        <v>3714</v>
      </c>
      <c r="D482">
        <f t="shared" si="15"/>
        <v>0</v>
      </c>
    </row>
    <row r="483" spans="1:4" x14ac:dyDescent="0.35">
      <c r="A483">
        <v>54252</v>
      </c>
      <c r="B483">
        <v>50491</v>
      </c>
      <c r="C483">
        <f t="shared" si="14"/>
        <v>3761</v>
      </c>
      <c r="D483">
        <f t="shared" si="15"/>
        <v>0</v>
      </c>
    </row>
    <row r="484" spans="1:4" x14ac:dyDescent="0.35">
      <c r="A484">
        <v>54521</v>
      </c>
      <c r="B484">
        <v>50491</v>
      </c>
      <c r="C484">
        <f t="shared" si="14"/>
        <v>4030</v>
      </c>
      <c r="D484">
        <f t="shared" si="15"/>
        <v>0</v>
      </c>
    </row>
    <row r="485" spans="1:4" x14ac:dyDescent="0.35">
      <c r="A485">
        <v>54597</v>
      </c>
      <c r="B485">
        <v>50491</v>
      </c>
      <c r="C485">
        <f t="shared" si="14"/>
        <v>4106</v>
      </c>
      <c r="D485">
        <f t="shared" si="15"/>
        <v>0</v>
      </c>
    </row>
    <row r="486" spans="1:4" x14ac:dyDescent="0.35">
      <c r="A486">
        <v>54695</v>
      </c>
      <c r="B486">
        <v>50893</v>
      </c>
      <c r="C486">
        <f t="shared" si="14"/>
        <v>3802</v>
      </c>
      <c r="D486">
        <f t="shared" si="15"/>
        <v>0</v>
      </c>
    </row>
    <row r="487" spans="1:4" x14ac:dyDescent="0.35">
      <c r="A487">
        <v>54991</v>
      </c>
      <c r="B487">
        <v>50960</v>
      </c>
      <c r="C487">
        <f t="shared" si="14"/>
        <v>4031</v>
      </c>
      <c r="D487">
        <f t="shared" si="15"/>
        <v>0</v>
      </c>
    </row>
    <row r="488" spans="1:4" x14ac:dyDescent="0.35">
      <c r="A488">
        <v>55033</v>
      </c>
      <c r="B488">
        <v>51003</v>
      </c>
      <c r="C488">
        <f t="shared" si="14"/>
        <v>4030</v>
      </c>
      <c r="D488">
        <f t="shared" si="15"/>
        <v>0</v>
      </c>
    </row>
    <row r="489" spans="1:4" x14ac:dyDescent="0.35">
      <c r="A489">
        <v>55099</v>
      </c>
      <c r="B489">
        <v>51272</v>
      </c>
      <c r="C489">
        <f t="shared" si="14"/>
        <v>3827</v>
      </c>
      <c r="D489">
        <f t="shared" si="15"/>
        <v>0</v>
      </c>
    </row>
    <row r="490" spans="1:4" x14ac:dyDescent="0.35">
      <c r="A490">
        <v>55163</v>
      </c>
      <c r="B490">
        <v>51380</v>
      </c>
      <c r="C490">
        <f t="shared" si="14"/>
        <v>3783</v>
      </c>
      <c r="D490">
        <f t="shared" si="15"/>
        <v>0</v>
      </c>
    </row>
    <row r="491" spans="1:4" x14ac:dyDescent="0.35">
      <c r="A491">
        <v>55278</v>
      </c>
      <c r="B491">
        <v>51389</v>
      </c>
      <c r="C491">
        <f t="shared" si="14"/>
        <v>3889</v>
      </c>
      <c r="D491">
        <f t="shared" si="15"/>
        <v>0</v>
      </c>
    </row>
    <row r="492" spans="1:4" x14ac:dyDescent="0.35">
      <c r="A492">
        <v>55309</v>
      </c>
      <c r="B492">
        <v>51656</v>
      </c>
      <c r="C492">
        <f t="shared" si="14"/>
        <v>3653</v>
      </c>
      <c r="D492">
        <f t="shared" si="15"/>
        <v>0</v>
      </c>
    </row>
    <row r="493" spans="1:4" x14ac:dyDescent="0.35">
      <c r="A493">
        <v>55537</v>
      </c>
      <c r="B493">
        <v>51685</v>
      </c>
      <c r="C493">
        <f t="shared" si="14"/>
        <v>3852</v>
      </c>
      <c r="D493">
        <f t="shared" si="15"/>
        <v>0</v>
      </c>
    </row>
    <row r="494" spans="1:4" x14ac:dyDescent="0.35">
      <c r="A494">
        <v>55697</v>
      </c>
      <c r="B494">
        <v>51828</v>
      </c>
      <c r="C494">
        <f t="shared" si="14"/>
        <v>3869</v>
      </c>
      <c r="D494">
        <f t="shared" si="15"/>
        <v>0</v>
      </c>
    </row>
    <row r="495" spans="1:4" x14ac:dyDescent="0.35">
      <c r="A495">
        <v>55701</v>
      </c>
      <c r="B495">
        <v>51842</v>
      </c>
      <c r="C495">
        <f t="shared" si="14"/>
        <v>3859</v>
      </c>
      <c r="D495">
        <f t="shared" si="15"/>
        <v>0</v>
      </c>
    </row>
    <row r="496" spans="1:4" x14ac:dyDescent="0.35">
      <c r="A496">
        <v>55875</v>
      </c>
      <c r="B496">
        <v>51892</v>
      </c>
      <c r="C496">
        <f t="shared" si="14"/>
        <v>3983</v>
      </c>
      <c r="D496">
        <f t="shared" si="15"/>
        <v>0</v>
      </c>
    </row>
    <row r="497" spans="1:4" x14ac:dyDescent="0.35">
      <c r="A497">
        <v>56034</v>
      </c>
      <c r="B497">
        <v>52037</v>
      </c>
      <c r="C497">
        <f t="shared" si="14"/>
        <v>3997</v>
      </c>
      <c r="D497">
        <f t="shared" si="15"/>
        <v>0</v>
      </c>
    </row>
    <row r="498" spans="1:4" x14ac:dyDescent="0.35">
      <c r="A498">
        <v>56332</v>
      </c>
      <c r="B498">
        <v>52164</v>
      </c>
      <c r="C498">
        <f t="shared" si="14"/>
        <v>4168</v>
      </c>
      <c r="D498">
        <f t="shared" si="15"/>
        <v>168996</v>
      </c>
    </row>
    <row r="499" spans="1:4" x14ac:dyDescent="0.35">
      <c r="A499">
        <v>56347</v>
      </c>
      <c r="B499">
        <v>52395</v>
      </c>
      <c r="C499">
        <f t="shared" si="14"/>
        <v>3952</v>
      </c>
      <c r="D499">
        <f t="shared" si="15"/>
        <v>0</v>
      </c>
    </row>
    <row r="500" spans="1:4" x14ac:dyDescent="0.35">
      <c r="A500">
        <v>56384</v>
      </c>
      <c r="B500">
        <v>52475</v>
      </c>
      <c r="C500">
        <f t="shared" si="14"/>
        <v>3909</v>
      </c>
      <c r="D500">
        <f t="shared" si="15"/>
        <v>0</v>
      </c>
    </row>
    <row r="501" spans="1:4" x14ac:dyDescent="0.35">
      <c r="A501">
        <v>56727</v>
      </c>
      <c r="B501">
        <v>52566</v>
      </c>
      <c r="C501">
        <f t="shared" si="14"/>
        <v>4161</v>
      </c>
      <c r="D501">
        <f t="shared" si="15"/>
        <v>0</v>
      </c>
    </row>
    <row r="502" spans="1:4" x14ac:dyDescent="0.35">
      <c r="A502">
        <v>56737</v>
      </c>
      <c r="B502">
        <v>52629</v>
      </c>
      <c r="C502">
        <f t="shared" si="14"/>
        <v>4108</v>
      </c>
      <c r="D502">
        <f t="shared" si="15"/>
        <v>0</v>
      </c>
    </row>
    <row r="503" spans="1:4" x14ac:dyDescent="0.35">
      <c r="A503">
        <v>56856</v>
      </c>
      <c r="B503">
        <v>53083</v>
      </c>
      <c r="C503">
        <f t="shared" si="14"/>
        <v>3773</v>
      </c>
      <c r="D503">
        <f t="shared" si="15"/>
        <v>0</v>
      </c>
    </row>
    <row r="504" spans="1:4" x14ac:dyDescent="0.35">
      <c r="A504">
        <v>56882</v>
      </c>
      <c r="B504">
        <v>53151</v>
      </c>
      <c r="C504">
        <f t="shared" si="14"/>
        <v>3731</v>
      </c>
      <c r="D504">
        <f t="shared" si="15"/>
        <v>0</v>
      </c>
    </row>
    <row r="505" spans="1:4" x14ac:dyDescent="0.35">
      <c r="A505">
        <v>57112</v>
      </c>
      <c r="B505">
        <v>53213</v>
      </c>
      <c r="C505">
        <f t="shared" si="14"/>
        <v>3899</v>
      </c>
      <c r="D505">
        <f t="shared" si="15"/>
        <v>0</v>
      </c>
    </row>
    <row r="506" spans="1:4" x14ac:dyDescent="0.35">
      <c r="A506">
        <v>57117</v>
      </c>
      <c r="B506">
        <v>53382</v>
      </c>
      <c r="C506">
        <f t="shared" si="14"/>
        <v>3735</v>
      </c>
      <c r="D506">
        <f t="shared" si="15"/>
        <v>0</v>
      </c>
    </row>
    <row r="507" spans="1:4" x14ac:dyDescent="0.35">
      <c r="A507">
        <v>57218</v>
      </c>
      <c r="B507">
        <v>53764</v>
      </c>
      <c r="C507">
        <f t="shared" si="14"/>
        <v>3454</v>
      </c>
      <c r="D507">
        <f t="shared" si="15"/>
        <v>0</v>
      </c>
    </row>
    <row r="508" spans="1:4" x14ac:dyDescent="0.35">
      <c r="A508">
        <v>57264</v>
      </c>
      <c r="B508">
        <v>53777</v>
      </c>
      <c r="C508">
        <f t="shared" si="14"/>
        <v>3487</v>
      </c>
      <c r="D508">
        <f t="shared" si="15"/>
        <v>0</v>
      </c>
    </row>
    <row r="509" spans="1:4" x14ac:dyDescent="0.35">
      <c r="A509">
        <v>57267</v>
      </c>
      <c r="B509">
        <v>54292</v>
      </c>
      <c r="C509">
        <f t="shared" si="14"/>
        <v>2975</v>
      </c>
      <c r="D509">
        <f t="shared" si="15"/>
        <v>0</v>
      </c>
    </row>
    <row r="510" spans="1:4" x14ac:dyDescent="0.35">
      <c r="A510">
        <v>57420</v>
      </c>
      <c r="B510">
        <v>54401</v>
      </c>
      <c r="C510">
        <f t="shared" si="14"/>
        <v>3019</v>
      </c>
      <c r="D510">
        <f t="shared" si="15"/>
        <v>0</v>
      </c>
    </row>
    <row r="511" spans="1:4" x14ac:dyDescent="0.35">
      <c r="A511">
        <v>57425</v>
      </c>
      <c r="B511">
        <v>54461</v>
      </c>
      <c r="C511">
        <f t="shared" si="14"/>
        <v>2964</v>
      </c>
      <c r="D511">
        <f t="shared" si="15"/>
        <v>0</v>
      </c>
    </row>
    <row r="512" spans="1:4" x14ac:dyDescent="0.35">
      <c r="A512">
        <v>57453</v>
      </c>
      <c r="B512">
        <v>54596</v>
      </c>
      <c r="C512">
        <f t="shared" si="14"/>
        <v>2857</v>
      </c>
      <c r="D512">
        <f t="shared" si="15"/>
        <v>0</v>
      </c>
    </row>
    <row r="513" spans="1:4" x14ac:dyDescent="0.35">
      <c r="A513">
        <v>57455</v>
      </c>
      <c r="B513">
        <v>54602</v>
      </c>
      <c r="C513">
        <f t="shared" si="14"/>
        <v>2853</v>
      </c>
      <c r="D513">
        <f t="shared" si="15"/>
        <v>0</v>
      </c>
    </row>
    <row r="514" spans="1:4" x14ac:dyDescent="0.35">
      <c r="A514">
        <v>57465</v>
      </c>
      <c r="B514">
        <v>54781</v>
      </c>
      <c r="C514">
        <f t="shared" ref="C514:C577" si="16">ABS(A514-B514)</f>
        <v>2684</v>
      </c>
      <c r="D514">
        <f t="shared" ref="D514:D577" si="17">COUNTIF($B$1:$B$1000, "=" &amp; A514) * A514</f>
        <v>0</v>
      </c>
    </row>
    <row r="515" spans="1:4" x14ac:dyDescent="0.35">
      <c r="A515">
        <v>57580</v>
      </c>
      <c r="B515">
        <v>55090</v>
      </c>
      <c r="C515">
        <f t="shared" si="16"/>
        <v>2490</v>
      </c>
      <c r="D515">
        <f t="shared" si="17"/>
        <v>0</v>
      </c>
    </row>
    <row r="516" spans="1:4" x14ac:dyDescent="0.35">
      <c r="A516">
        <v>57585</v>
      </c>
      <c r="B516">
        <v>55192</v>
      </c>
      <c r="C516">
        <f t="shared" si="16"/>
        <v>2393</v>
      </c>
      <c r="D516">
        <f t="shared" si="17"/>
        <v>0</v>
      </c>
    </row>
    <row r="517" spans="1:4" x14ac:dyDescent="0.35">
      <c r="A517">
        <v>57858</v>
      </c>
      <c r="B517">
        <v>55284</v>
      </c>
      <c r="C517">
        <f t="shared" si="16"/>
        <v>2574</v>
      </c>
      <c r="D517">
        <f t="shared" si="17"/>
        <v>0</v>
      </c>
    </row>
    <row r="518" spans="1:4" x14ac:dyDescent="0.35">
      <c r="A518">
        <v>58070</v>
      </c>
      <c r="B518">
        <v>55783</v>
      </c>
      <c r="C518">
        <f t="shared" si="16"/>
        <v>2287</v>
      </c>
      <c r="D518">
        <f t="shared" si="17"/>
        <v>0</v>
      </c>
    </row>
    <row r="519" spans="1:4" x14ac:dyDescent="0.35">
      <c r="A519">
        <v>58075</v>
      </c>
      <c r="B519">
        <v>55937</v>
      </c>
      <c r="C519">
        <f t="shared" si="16"/>
        <v>2138</v>
      </c>
      <c r="D519">
        <f t="shared" si="17"/>
        <v>0</v>
      </c>
    </row>
    <row r="520" spans="1:4" x14ac:dyDescent="0.35">
      <c r="A520">
        <v>58198</v>
      </c>
      <c r="B520">
        <v>56019</v>
      </c>
      <c r="C520">
        <f t="shared" si="16"/>
        <v>2179</v>
      </c>
      <c r="D520">
        <f t="shared" si="17"/>
        <v>232792</v>
      </c>
    </row>
    <row r="521" spans="1:4" x14ac:dyDescent="0.35">
      <c r="A521">
        <v>58217</v>
      </c>
      <c r="B521">
        <v>56130</v>
      </c>
      <c r="C521">
        <f t="shared" si="16"/>
        <v>2087</v>
      </c>
      <c r="D521">
        <f t="shared" si="17"/>
        <v>0</v>
      </c>
    </row>
    <row r="522" spans="1:4" x14ac:dyDescent="0.35">
      <c r="A522">
        <v>58222</v>
      </c>
      <c r="B522">
        <v>56218</v>
      </c>
      <c r="C522">
        <f t="shared" si="16"/>
        <v>2004</v>
      </c>
      <c r="D522">
        <f t="shared" si="17"/>
        <v>0</v>
      </c>
    </row>
    <row r="523" spans="1:4" x14ac:dyDescent="0.35">
      <c r="A523">
        <v>58345</v>
      </c>
      <c r="B523">
        <v>56301</v>
      </c>
      <c r="C523">
        <f t="shared" si="16"/>
        <v>2044</v>
      </c>
      <c r="D523">
        <f t="shared" si="17"/>
        <v>0</v>
      </c>
    </row>
    <row r="524" spans="1:4" x14ac:dyDescent="0.35">
      <c r="A524">
        <v>58366</v>
      </c>
      <c r="B524">
        <v>56332</v>
      </c>
      <c r="C524">
        <f t="shared" si="16"/>
        <v>2034</v>
      </c>
      <c r="D524">
        <f t="shared" si="17"/>
        <v>0</v>
      </c>
    </row>
    <row r="525" spans="1:4" x14ac:dyDescent="0.35">
      <c r="A525">
        <v>58425</v>
      </c>
      <c r="B525">
        <v>56332</v>
      </c>
      <c r="C525">
        <f t="shared" si="16"/>
        <v>2093</v>
      </c>
      <c r="D525">
        <f t="shared" si="17"/>
        <v>0</v>
      </c>
    </row>
    <row r="526" spans="1:4" x14ac:dyDescent="0.35">
      <c r="A526">
        <v>58464</v>
      </c>
      <c r="B526">
        <v>56332</v>
      </c>
      <c r="C526">
        <f t="shared" si="16"/>
        <v>2132</v>
      </c>
      <c r="D526">
        <f t="shared" si="17"/>
        <v>0</v>
      </c>
    </row>
    <row r="527" spans="1:4" x14ac:dyDescent="0.35">
      <c r="A527">
        <v>58616</v>
      </c>
      <c r="B527">
        <v>56426</v>
      </c>
      <c r="C527">
        <f t="shared" si="16"/>
        <v>2190</v>
      </c>
      <c r="D527">
        <f t="shared" si="17"/>
        <v>0</v>
      </c>
    </row>
    <row r="528" spans="1:4" x14ac:dyDescent="0.35">
      <c r="A528">
        <v>58661</v>
      </c>
      <c r="B528">
        <v>56447</v>
      </c>
      <c r="C528">
        <f t="shared" si="16"/>
        <v>2214</v>
      </c>
      <c r="D528">
        <f t="shared" si="17"/>
        <v>0</v>
      </c>
    </row>
    <row r="529" spans="1:4" x14ac:dyDescent="0.35">
      <c r="A529">
        <v>58927</v>
      </c>
      <c r="B529">
        <v>56516</v>
      </c>
      <c r="C529">
        <f t="shared" si="16"/>
        <v>2411</v>
      </c>
      <c r="D529">
        <f t="shared" si="17"/>
        <v>0</v>
      </c>
    </row>
    <row r="530" spans="1:4" x14ac:dyDescent="0.35">
      <c r="A530">
        <v>58953</v>
      </c>
      <c r="B530">
        <v>56874</v>
      </c>
      <c r="C530">
        <f t="shared" si="16"/>
        <v>2079</v>
      </c>
      <c r="D530">
        <f t="shared" si="17"/>
        <v>0</v>
      </c>
    </row>
    <row r="531" spans="1:4" x14ac:dyDescent="0.35">
      <c r="A531">
        <v>59005</v>
      </c>
      <c r="B531">
        <v>57039</v>
      </c>
      <c r="C531">
        <f t="shared" si="16"/>
        <v>1966</v>
      </c>
      <c r="D531">
        <f t="shared" si="17"/>
        <v>0</v>
      </c>
    </row>
    <row r="532" spans="1:4" x14ac:dyDescent="0.35">
      <c r="A532">
        <v>59036</v>
      </c>
      <c r="B532">
        <v>57208</v>
      </c>
      <c r="C532">
        <f t="shared" si="16"/>
        <v>1828</v>
      </c>
      <c r="D532">
        <f t="shared" si="17"/>
        <v>0</v>
      </c>
    </row>
    <row r="533" spans="1:4" x14ac:dyDescent="0.35">
      <c r="A533">
        <v>59095</v>
      </c>
      <c r="B533">
        <v>57579</v>
      </c>
      <c r="C533">
        <f t="shared" si="16"/>
        <v>1516</v>
      </c>
      <c r="D533">
        <f t="shared" si="17"/>
        <v>0</v>
      </c>
    </row>
    <row r="534" spans="1:4" x14ac:dyDescent="0.35">
      <c r="A534">
        <v>59516</v>
      </c>
      <c r="B534">
        <v>57605</v>
      </c>
      <c r="C534">
        <f t="shared" si="16"/>
        <v>1911</v>
      </c>
      <c r="D534">
        <f t="shared" si="17"/>
        <v>0</v>
      </c>
    </row>
    <row r="535" spans="1:4" x14ac:dyDescent="0.35">
      <c r="A535">
        <v>59665</v>
      </c>
      <c r="B535">
        <v>57778</v>
      </c>
      <c r="C535">
        <f t="shared" si="16"/>
        <v>1887</v>
      </c>
      <c r="D535">
        <f t="shared" si="17"/>
        <v>0</v>
      </c>
    </row>
    <row r="536" spans="1:4" x14ac:dyDescent="0.35">
      <c r="A536">
        <v>59680</v>
      </c>
      <c r="B536">
        <v>57799</v>
      </c>
      <c r="C536">
        <f t="shared" si="16"/>
        <v>1881</v>
      </c>
      <c r="D536">
        <f t="shared" si="17"/>
        <v>0</v>
      </c>
    </row>
    <row r="537" spans="1:4" x14ac:dyDescent="0.35">
      <c r="A537">
        <v>59943</v>
      </c>
      <c r="B537">
        <v>57841</v>
      </c>
      <c r="C537">
        <f t="shared" si="16"/>
        <v>2102</v>
      </c>
      <c r="D537">
        <f t="shared" si="17"/>
        <v>0</v>
      </c>
    </row>
    <row r="538" spans="1:4" x14ac:dyDescent="0.35">
      <c r="A538">
        <v>59997</v>
      </c>
      <c r="B538">
        <v>57904</v>
      </c>
      <c r="C538">
        <f t="shared" si="16"/>
        <v>2093</v>
      </c>
      <c r="D538">
        <f t="shared" si="17"/>
        <v>0</v>
      </c>
    </row>
    <row r="539" spans="1:4" x14ac:dyDescent="0.35">
      <c r="A539">
        <v>60018</v>
      </c>
      <c r="B539">
        <v>58104</v>
      </c>
      <c r="C539">
        <f t="shared" si="16"/>
        <v>1914</v>
      </c>
      <c r="D539">
        <f t="shared" si="17"/>
        <v>0</v>
      </c>
    </row>
    <row r="540" spans="1:4" x14ac:dyDescent="0.35">
      <c r="A540">
        <v>60169</v>
      </c>
      <c r="B540">
        <v>58147</v>
      </c>
      <c r="C540">
        <f t="shared" si="16"/>
        <v>2022</v>
      </c>
      <c r="D540">
        <f t="shared" si="17"/>
        <v>0</v>
      </c>
    </row>
    <row r="541" spans="1:4" x14ac:dyDescent="0.35">
      <c r="A541">
        <v>60219</v>
      </c>
      <c r="B541">
        <v>58198</v>
      </c>
      <c r="C541">
        <f t="shared" si="16"/>
        <v>2021</v>
      </c>
      <c r="D541">
        <f t="shared" si="17"/>
        <v>0</v>
      </c>
    </row>
    <row r="542" spans="1:4" x14ac:dyDescent="0.35">
      <c r="A542">
        <v>60351</v>
      </c>
      <c r="B542">
        <v>58198</v>
      </c>
      <c r="C542">
        <f t="shared" si="16"/>
        <v>2153</v>
      </c>
      <c r="D542">
        <f t="shared" si="17"/>
        <v>0</v>
      </c>
    </row>
    <row r="543" spans="1:4" x14ac:dyDescent="0.35">
      <c r="A543">
        <v>60458</v>
      </c>
      <c r="B543">
        <v>58198</v>
      </c>
      <c r="C543">
        <f t="shared" si="16"/>
        <v>2260</v>
      </c>
      <c r="D543">
        <f t="shared" si="17"/>
        <v>0</v>
      </c>
    </row>
    <row r="544" spans="1:4" x14ac:dyDescent="0.35">
      <c r="A544">
        <v>60498</v>
      </c>
      <c r="B544">
        <v>58198</v>
      </c>
      <c r="C544">
        <f t="shared" si="16"/>
        <v>2300</v>
      </c>
      <c r="D544">
        <f t="shared" si="17"/>
        <v>0</v>
      </c>
    </row>
    <row r="545" spans="1:4" x14ac:dyDescent="0.35">
      <c r="A545">
        <v>60533</v>
      </c>
      <c r="B545">
        <v>58436</v>
      </c>
      <c r="C545">
        <f t="shared" si="16"/>
        <v>2097</v>
      </c>
      <c r="D545">
        <f t="shared" si="17"/>
        <v>0</v>
      </c>
    </row>
    <row r="546" spans="1:4" x14ac:dyDescent="0.35">
      <c r="A546">
        <v>60544</v>
      </c>
      <c r="B546">
        <v>58586</v>
      </c>
      <c r="C546">
        <f t="shared" si="16"/>
        <v>1958</v>
      </c>
      <c r="D546">
        <f t="shared" si="17"/>
        <v>0</v>
      </c>
    </row>
    <row r="547" spans="1:4" x14ac:dyDescent="0.35">
      <c r="A547">
        <v>60561</v>
      </c>
      <c r="B547">
        <v>58675</v>
      </c>
      <c r="C547">
        <f t="shared" si="16"/>
        <v>1886</v>
      </c>
      <c r="D547">
        <f t="shared" si="17"/>
        <v>0</v>
      </c>
    </row>
    <row r="548" spans="1:4" x14ac:dyDescent="0.35">
      <c r="A548">
        <v>60768</v>
      </c>
      <c r="B548">
        <v>58910</v>
      </c>
      <c r="C548">
        <f t="shared" si="16"/>
        <v>1858</v>
      </c>
      <c r="D548">
        <f t="shared" si="17"/>
        <v>0</v>
      </c>
    </row>
    <row r="549" spans="1:4" x14ac:dyDescent="0.35">
      <c r="A549">
        <v>60836</v>
      </c>
      <c r="B549">
        <v>58944</v>
      </c>
      <c r="C549">
        <f t="shared" si="16"/>
        <v>1892</v>
      </c>
      <c r="D549">
        <f t="shared" si="17"/>
        <v>0</v>
      </c>
    </row>
    <row r="550" spans="1:4" x14ac:dyDescent="0.35">
      <c r="A550">
        <v>60872</v>
      </c>
      <c r="B550">
        <v>59024</v>
      </c>
      <c r="C550">
        <f t="shared" si="16"/>
        <v>1848</v>
      </c>
      <c r="D550">
        <f t="shared" si="17"/>
        <v>0</v>
      </c>
    </row>
    <row r="551" spans="1:4" x14ac:dyDescent="0.35">
      <c r="A551">
        <v>60970</v>
      </c>
      <c r="B551">
        <v>59054</v>
      </c>
      <c r="C551">
        <f t="shared" si="16"/>
        <v>1916</v>
      </c>
      <c r="D551">
        <f t="shared" si="17"/>
        <v>0</v>
      </c>
    </row>
    <row r="552" spans="1:4" x14ac:dyDescent="0.35">
      <c r="A552">
        <v>60991</v>
      </c>
      <c r="B552">
        <v>59086</v>
      </c>
      <c r="C552">
        <f t="shared" si="16"/>
        <v>1905</v>
      </c>
      <c r="D552">
        <f t="shared" si="17"/>
        <v>0</v>
      </c>
    </row>
    <row r="553" spans="1:4" x14ac:dyDescent="0.35">
      <c r="A553">
        <v>61057</v>
      </c>
      <c r="B553">
        <v>59156</v>
      </c>
      <c r="C553">
        <f t="shared" si="16"/>
        <v>1901</v>
      </c>
      <c r="D553">
        <f t="shared" si="17"/>
        <v>0</v>
      </c>
    </row>
    <row r="554" spans="1:4" x14ac:dyDescent="0.35">
      <c r="A554">
        <v>61060</v>
      </c>
      <c r="B554">
        <v>59223</v>
      </c>
      <c r="C554">
        <f t="shared" si="16"/>
        <v>1837</v>
      </c>
      <c r="D554">
        <f t="shared" si="17"/>
        <v>0</v>
      </c>
    </row>
    <row r="555" spans="1:4" x14ac:dyDescent="0.35">
      <c r="A555">
        <v>61151</v>
      </c>
      <c r="B555">
        <v>59231</v>
      </c>
      <c r="C555">
        <f t="shared" si="16"/>
        <v>1920</v>
      </c>
      <c r="D555">
        <f t="shared" si="17"/>
        <v>0</v>
      </c>
    </row>
    <row r="556" spans="1:4" x14ac:dyDescent="0.35">
      <c r="A556">
        <v>61244</v>
      </c>
      <c r="B556">
        <v>59391</v>
      </c>
      <c r="C556">
        <f t="shared" si="16"/>
        <v>1853</v>
      </c>
      <c r="D556">
        <f t="shared" si="17"/>
        <v>0</v>
      </c>
    </row>
    <row r="557" spans="1:4" x14ac:dyDescent="0.35">
      <c r="A557">
        <v>61527</v>
      </c>
      <c r="B557">
        <v>59594</v>
      </c>
      <c r="C557">
        <f t="shared" si="16"/>
        <v>1933</v>
      </c>
      <c r="D557">
        <f t="shared" si="17"/>
        <v>0</v>
      </c>
    </row>
    <row r="558" spans="1:4" x14ac:dyDescent="0.35">
      <c r="A558">
        <v>61538</v>
      </c>
      <c r="B558">
        <v>59694</v>
      </c>
      <c r="C558">
        <f t="shared" si="16"/>
        <v>1844</v>
      </c>
      <c r="D558">
        <f t="shared" si="17"/>
        <v>0</v>
      </c>
    </row>
    <row r="559" spans="1:4" x14ac:dyDescent="0.35">
      <c r="A559">
        <v>61603</v>
      </c>
      <c r="B559">
        <v>59774</v>
      </c>
      <c r="C559">
        <f t="shared" si="16"/>
        <v>1829</v>
      </c>
      <c r="D559">
        <f t="shared" si="17"/>
        <v>0</v>
      </c>
    </row>
    <row r="560" spans="1:4" x14ac:dyDescent="0.35">
      <c r="A560">
        <v>61685</v>
      </c>
      <c r="B560">
        <v>59867</v>
      </c>
      <c r="C560">
        <f t="shared" si="16"/>
        <v>1818</v>
      </c>
      <c r="D560">
        <f t="shared" si="17"/>
        <v>0</v>
      </c>
    </row>
    <row r="561" spans="1:4" x14ac:dyDescent="0.35">
      <c r="A561">
        <v>61770</v>
      </c>
      <c r="B561">
        <v>60093</v>
      </c>
      <c r="C561">
        <f t="shared" si="16"/>
        <v>1677</v>
      </c>
      <c r="D561">
        <f t="shared" si="17"/>
        <v>0</v>
      </c>
    </row>
    <row r="562" spans="1:4" x14ac:dyDescent="0.35">
      <c r="A562">
        <v>61849</v>
      </c>
      <c r="B562">
        <v>60255</v>
      </c>
      <c r="C562">
        <f t="shared" si="16"/>
        <v>1594</v>
      </c>
      <c r="D562">
        <f t="shared" si="17"/>
        <v>0</v>
      </c>
    </row>
    <row r="563" spans="1:4" x14ac:dyDescent="0.35">
      <c r="A563">
        <v>61864</v>
      </c>
      <c r="B563">
        <v>60465</v>
      </c>
      <c r="C563">
        <f t="shared" si="16"/>
        <v>1399</v>
      </c>
      <c r="D563">
        <f t="shared" si="17"/>
        <v>0</v>
      </c>
    </row>
    <row r="564" spans="1:4" x14ac:dyDescent="0.35">
      <c r="A564">
        <v>62014</v>
      </c>
      <c r="B564">
        <v>60521</v>
      </c>
      <c r="C564">
        <f t="shared" si="16"/>
        <v>1493</v>
      </c>
      <c r="D564">
        <f t="shared" si="17"/>
        <v>0</v>
      </c>
    </row>
    <row r="565" spans="1:4" x14ac:dyDescent="0.35">
      <c r="A565">
        <v>62173</v>
      </c>
      <c r="B565">
        <v>60849</v>
      </c>
      <c r="C565">
        <f t="shared" si="16"/>
        <v>1324</v>
      </c>
      <c r="D565">
        <f t="shared" si="17"/>
        <v>0</v>
      </c>
    </row>
    <row r="566" spans="1:4" x14ac:dyDescent="0.35">
      <c r="A566">
        <v>62186</v>
      </c>
      <c r="B566">
        <v>60967</v>
      </c>
      <c r="C566">
        <f t="shared" si="16"/>
        <v>1219</v>
      </c>
      <c r="D566">
        <f t="shared" si="17"/>
        <v>0</v>
      </c>
    </row>
    <row r="567" spans="1:4" x14ac:dyDescent="0.35">
      <c r="A567">
        <v>62333</v>
      </c>
      <c r="B567">
        <v>61095</v>
      </c>
      <c r="C567">
        <f t="shared" si="16"/>
        <v>1238</v>
      </c>
      <c r="D567">
        <f t="shared" si="17"/>
        <v>0</v>
      </c>
    </row>
    <row r="568" spans="1:4" x14ac:dyDescent="0.35">
      <c r="A568">
        <v>62408</v>
      </c>
      <c r="B568">
        <v>61159</v>
      </c>
      <c r="C568">
        <f t="shared" si="16"/>
        <v>1249</v>
      </c>
      <c r="D568">
        <f t="shared" si="17"/>
        <v>0</v>
      </c>
    </row>
    <row r="569" spans="1:4" x14ac:dyDescent="0.35">
      <c r="A569">
        <v>62438</v>
      </c>
      <c r="B569">
        <v>61226</v>
      </c>
      <c r="C569">
        <f t="shared" si="16"/>
        <v>1212</v>
      </c>
      <c r="D569">
        <f t="shared" si="17"/>
        <v>0</v>
      </c>
    </row>
    <row r="570" spans="1:4" x14ac:dyDescent="0.35">
      <c r="A570">
        <v>62500</v>
      </c>
      <c r="B570">
        <v>61404</v>
      </c>
      <c r="C570">
        <f t="shared" si="16"/>
        <v>1096</v>
      </c>
      <c r="D570">
        <f t="shared" si="17"/>
        <v>0</v>
      </c>
    </row>
    <row r="571" spans="1:4" x14ac:dyDescent="0.35">
      <c r="A571">
        <v>62556</v>
      </c>
      <c r="B571">
        <v>61407</v>
      </c>
      <c r="C571">
        <f t="shared" si="16"/>
        <v>1149</v>
      </c>
      <c r="D571">
        <f t="shared" si="17"/>
        <v>0</v>
      </c>
    </row>
    <row r="572" spans="1:4" x14ac:dyDescent="0.35">
      <c r="A572">
        <v>62697</v>
      </c>
      <c r="B572">
        <v>61450</v>
      </c>
      <c r="C572">
        <f t="shared" si="16"/>
        <v>1247</v>
      </c>
      <c r="D572">
        <f t="shared" si="17"/>
        <v>0</v>
      </c>
    </row>
    <row r="573" spans="1:4" x14ac:dyDescent="0.35">
      <c r="A573">
        <v>62707</v>
      </c>
      <c r="B573">
        <v>61592</v>
      </c>
      <c r="C573">
        <f t="shared" si="16"/>
        <v>1115</v>
      </c>
      <c r="D573">
        <f t="shared" si="17"/>
        <v>0</v>
      </c>
    </row>
    <row r="574" spans="1:4" x14ac:dyDescent="0.35">
      <c r="A574">
        <v>62825</v>
      </c>
      <c r="B574">
        <v>62049</v>
      </c>
      <c r="C574">
        <f t="shared" si="16"/>
        <v>776</v>
      </c>
      <c r="D574">
        <f t="shared" si="17"/>
        <v>0</v>
      </c>
    </row>
    <row r="575" spans="1:4" x14ac:dyDescent="0.35">
      <c r="A575">
        <v>63069</v>
      </c>
      <c r="B575">
        <v>62160</v>
      </c>
      <c r="C575">
        <f t="shared" si="16"/>
        <v>909</v>
      </c>
      <c r="D575">
        <f t="shared" si="17"/>
        <v>0</v>
      </c>
    </row>
    <row r="576" spans="1:4" x14ac:dyDescent="0.35">
      <c r="A576">
        <v>63080</v>
      </c>
      <c r="B576">
        <v>62239</v>
      </c>
      <c r="C576">
        <f t="shared" si="16"/>
        <v>841</v>
      </c>
      <c r="D576">
        <f t="shared" si="17"/>
        <v>0</v>
      </c>
    </row>
    <row r="577" spans="1:4" x14ac:dyDescent="0.35">
      <c r="A577">
        <v>63103</v>
      </c>
      <c r="B577">
        <v>62467</v>
      </c>
      <c r="C577">
        <f t="shared" si="16"/>
        <v>636</v>
      </c>
      <c r="D577">
        <f t="shared" si="17"/>
        <v>0</v>
      </c>
    </row>
    <row r="578" spans="1:4" x14ac:dyDescent="0.35">
      <c r="A578">
        <v>63750</v>
      </c>
      <c r="B578">
        <v>62502</v>
      </c>
      <c r="C578">
        <f t="shared" ref="C578:C641" si="18">ABS(A578-B578)</f>
        <v>1248</v>
      </c>
      <c r="D578">
        <f t="shared" ref="D578:D641" si="19">COUNTIF($B$1:$B$1000, "=" &amp; A578) * A578</f>
        <v>956250</v>
      </c>
    </row>
    <row r="579" spans="1:4" x14ac:dyDescent="0.35">
      <c r="A579">
        <v>64079</v>
      </c>
      <c r="B579">
        <v>62524</v>
      </c>
      <c r="C579">
        <f t="shared" si="18"/>
        <v>1555</v>
      </c>
      <c r="D579">
        <f t="shared" si="19"/>
        <v>0</v>
      </c>
    </row>
    <row r="580" spans="1:4" x14ac:dyDescent="0.35">
      <c r="A580">
        <v>64193</v>
      </c>
      <c r="B580">
        <v>62692</v>
      </c>
      <c r="C580">
        <f t="shared" si="18"/>
        <v>1501</v>
      </c>
      <c r="D580">
        <f t="shared" si="19"/>
        <v>0</v>
      </c>
    </row>
    <row r="581" spans="1:4" x14ac:dyDescent="0.35">
      <c r="A581">
        <v>64229</v>
      </c>
      <c r="B581">
        <v>62903</v>
      </c>
      <c r="C581">
        <f t="shared" si="18"/>
        <v>1326</v>
      </c>
      <c r="D581">
        <f t="shared" si="19"/>
        <v>0</v>
      </c>
    </row>
    <row r="582" spans="1:4" x14ac:dyDescent="0.35">
      <c r="A582">
        <v>64242</v>
      </c>
      <c r="B582">
        <v>63037</v>
      </c>
      <c r="C582">
        <f t="shared" si="18"/>
        <v>1205</v>
      </c>
      <c r="D582">
        <f t="shared" si="19"/>
        <v>0</v>
      </c>
    </row>
    <row r="583" spans="1:4" x14ac:dyDescent="0.35">
      <c r="A583">
        <v>64261</v>
      </c>
      <c r="B583">
        <v>63073</v>
      </c>
      <c r="C583">
        <f t="shared" si="18"/>
        <v>1188</v>
      </c>
      <c r="D583">
        <f t="shared" si="19"/>
        <v>0</v>
      </c>
    </row>
    <row r="584" spans="1:4" x14ac:dyDescent="0.35">
      <c r="A584">
        <v>64461</v>
      </c>
      <c r="B584">
        <v>63297</v>
      </c>
      <c r="C584">
        <f t="shared" si="18"/>
        <v>1164</v>
      </c>
      <c r="D584">
        <f t="shared" si="19"/>
        <v>0</v>
      </c>
    </row>
    <row r="585" spans="1:4" x14ac:dyDescent="0.35">
      <c r="A585">
        <v>64478</v>
      </c>
      <c r="B585">
        <v>63378</v>
      </c>
      <c r="C585">
        <f t="shared" si="18"/>
        <v>1100</v>
      </c>
      <c r="D585">
        <f t="shared" si="19"/>
        <v>0</v>
      </c>
    </row>
    <row r="586" spans="1:4" x14ac:dyDescent="0.35">
      <c r="A586">
        <v>64712</v>
      </c>
      <c r="B586">
        <v>63704</v>
      </c>
      <c r="C586">
        <f t="shared" si="18"/>
        <v>1008</v>
      </c>
      <c r="D586">
        <f t="shared" si="19"/>
        <v>0</v>
      </c>
    </row>
    <row r="587" spans="1:4" x14ac:dyDescent="0.35">
      <c r="A587">
        <v>64728</v>
      </c>
      <c r="B587">
        <v>63750</v>
      </c>
      <c r="C587">
        <f t="shared" si="18"/>
        <v>978</v>
      </c>
      <c r="D587">
        <f t="shared" si="19"/>
        <v>0</v>
      </c>
    </row>
    <row r="588" spans="1:4" x14ac:dyDescent="0.35">
      <c r="A588">
        <v>64766</v>
      </c>
      <c r="B588">
        <v>63750</v>
      </c>
      <c r="C588">
        <f t="shared" si="18"/>
        <v>1016</v>
      </c>
      <c r="D588">
        <f t="shared" si="19"/>
        <v>0</v>
      </c>
    </row>
    <row r="589" spans="1:4" x14ac:dyDescent="0.35">
      <c r="A589">
        <v>64800</v>
      </c>
      <c r="B589">
        <v>63750</v>
      </c>
      <c r="C589">
        <f t="shared" si="18"/>
        <v>1050</v>
      </c>
      <c r="D589">
        <f t="shared" si="19"/>
        <v>0</v>
      </c>
    </row>
    <row r="590" spans="1:4" x14ac:dyDescent="0.35">
      <c r="A590">
        <v>64822</v>
      </c>
      <c r="B590">
        <v>63750</v>
      </c>
      <c r="C590">
        <f t="shared" si="18"/>
        <v>1072</v>
      </c>
      <c r="D590">
        <f t="shared" si="19"/>
        <v>0</v>
      </c>
    </row>
    <row r="591" spans="1:4" x14ac:dyDescent="0.35">
      <c r="A591">
        <v>65045</v>
      </c>
      <c r="B591">
        <v>63750</v>
      </c>
      <c r="C591">
        <f t="shared" si="18"/>
        <v>1295</v>
      </c>
      <c r="D591">
        <f t="shared" si="19"/>
        <v>0</v>
      </c>
    </row>
    <row r="592" spans="1:4" x14ac:dyDescent="0.35">
      <c r="A592">
        <v>65108</v>
      </c>
      <c r="B592">
        <v>63750</v>
      </c>
      <c r="C592">
        <f t="shared" si="18"/>
        <v>1358</v>
      </c>
      <c r="D592">
        <f t="shared" si="19"/>
        <v>0</v>
      </c>
    </row>
    <row r="593" spans="1:4" x14ac:dyDescent="0.35">
      <c r="A593">
        <v>65114</v>
      </c>
      <c r="B593">
        <v>63750</v>
      </c>
      <c r="C593">
        <f t="shared" si="18"/>
        <v>1364</v>
      </c>
      <c r="D593">
        <f t="shared" si="19"/>
        <v>0</v>
      </c>
    </row>
    <row r="594" spans="1:4" x14ac:dyDescent="0.35">
      <c r="A594">
        <v>65157</v>
      </c>
      <c r="B594">
        <v>63750</v>
      </c>
      <c r="C594">
        <f t="shared" si="18"/>
        <v>1407</v>
      </c>
      <c r="D594">
        <f t="shared" si="19"/>
        <v>0</v>
      </c>
    </row>
    <row r="595" spans="1:4" x14ac:dyDescent="0.35">
      <c r="A595">
        <v>65171</v>
      </c>
      <c r="B595">
        <v>63750</v>
      </c>
      <c r="C595">
        <f t="shared" si="18"/>
        <v>1421</v>
      </c>
      <c r="D595">
        <f t="shared" si="19"/>
        <v>0</v>
      </c>
    </row>
    <row r="596" spans="1:4" x14ac:dyDescent="0.35">
      <c r="A596">
        <v>65201</v>
      </c>
      <c r="B596">
        <v>63750</v>
      </c>
      <c r="C596">
        <f t="shared" si="18"/>
        <v>1451</v>
      </c>
      <c r="D596">
        <f t="shared" si="19"/>
        <v>0</v>
      </c>
    </row>
    <row r="597" spans="1:4" x14ac:dyDescent="0.35">
      <c r="A597">
        <v>65337</v>
      </c>
      <c r="B597">
        <v>63750</v>
      </c>
      <c r="C597">
        <f t="shared" si="18"/>
        <v>1587</v>
      </c>
      <c r="D597">
        <f t="shared" si="19"/>
        <v>0</v>
      </c>
    </row>
    <row r="598" spans="1:4" x14ac:dyDescent="0.35">
      <c r="A598">
        <v>65376</v>
      </c>
      <c r="B598">
        <v>63750</v>
      </c>
      <c r="C598">
        <f t="shared" si="18"/>
        <v>1626</v>
      </c>
      <c r="D598">
        <f t="shared" si="19"/>
        <v>1242144</v>
      </c>
    </row>
    <row r="599" spans="1:4" x14ac:dyDescent="0.35">
      <c r="A599">
        <v>65421</v>
      </c>
      <c r="B599">
        <v>63750</v>
      </c>
      <c r="C599">
        <f t="shared" si="18"/>
        <v>1671</v>
      </c>
      <c r="D599">
        <f t="shared" si="19"/>
        <v>0</v>
      </c>
    </row>
    <row r="600" spans="1:4" x14ac:dyDescent="0.35">
      <c r="A600">
        <v>65486</v>
      </c>
      <c r="B600">
        <v>63750</v>
      </c>
      <c r="C600">
        <f t="shared" si="18"/>
        <v>1736</v>
      </c>
      <c r="D600">
        <f t="shared" si="19"/>
        <v>0</v>
      </c>
    </row>
    <row r="601" spans="1:4" x14ac:dyDescent="0.35">
      <c r="A601">
        <v>65499</v>
      </c>
      <c r="B601">
        <v>63750</v>
      </c>
      <c r="C601">
        <f t="shared" si="18"/>
        <v>1749</v>
      </c>
      <c r="D601">
        <f t="shared" si="19"/>
        <v>0</v>
      </c>
    </row>
    <row r="602" spans="1:4" x14ac:dyDescent="0.35">
      <c r="A602">
        <v>65661</v>
      </c>
      <c r="B602">
        <v>63766</v>
      </c>
      <c r="C602">
        <f t="shared" si="18"/>
        <v>1895</v>
      </c>
      <c r="D602">
        <f t="shared" si="19"/>
        <v>0</v>
      </c>
    </row>
    <row r="603" spans="1:4" x14ac:dyDescent="0.35">
      <c r="A603">
        <v>65720</v>
      </c>
      <c r="B603">
        <v>64028</v>
      </c>
      <c r="C603">
        <f t="shared" si="18"/>
        <v>1692</v>
      </c>
      <c r="D603">
        <f t="shared" si="19"/>
        <v>0</v>
      </c>
    </row>
    <row r="604" spans="1:4" x14ac:dyDescent="0.35">
      <c r="A604">
        <v>65927</v>
      </c>
      <c r="B604">
        <v>64076</v>
      </c>
      <c r="C604">
        <f t="shared" si="18"/>
        <v>1851</v>
      </c>
      <c r="D604">
        <f t="shared" si="19"/>
        <v>0</v>
      </c>
    </row>
    <row r="605" spans="1:4" x14ac:dyDescent="0.35">
      <c r="A605">
        <v>65961</v>
      </c>
      <c r="B605">
        <v>64137</v>
      </c>
      <c r="C605">
        <f t="shared" si="18"/>
        <v>1824</v>
      </c>
      <c r="D605">
        <f t="shared" si="19"/>
        <v>0</v>
      </c>
    </row>
    <row r="606" spans="1:4" x14ac:dyDescent="0.35">
      <c r="A606">
        <v>66083</v>
      </c>
      <c r="B606">
        <v>64315</v>
      </c>
      <c r="C606">
        <f t="shared" si="18"/>
        <v>1768</v>
      </c>
      <c r="D606">
        <f t="shared" si="19"/>
        <v>0</v>
      </c>
    </row>
    <row r="607" spans="1:4" x14ac:dyDescent="0.35">
      <c r="A607">
        <v>66102</v>
      </c>
      <c r="B607">
        <v>64685</v>
      </c>
      <c r="C607">
        <f t="shared" si="18"/>
        <v>1417</v>
      </c>
      <c r="D607">
        <f t="shared" si="19"/>
        <v>0</v>
      </c>
    </row>
    <row r="608" spans="1:4" x14ac:dyDescent="0.35">
      <c r="A608">
        <v>66133</v>
      </c>
      <c r="B608">
        <v>64702</v>
      </c>
      <c r="C608">
        <f t="shared" si="18"/>
        <v>1431</v>
      </c>
      <c r="D608">
        <f t="shared" si="19"/>
        <v>0</v>
      </c>
    </row>
    <row r="609" spans="1:4" x14ac:dyDescent="0.35">
      <c r="A609">
        <v>66208</v>
      </c>
      <c r="B609">
        <v>64905</v>
      </c>
      <c r="C609">
        <f t="shared" si="18"/>
        <v>1303</v>
      </c>
      <c r="D609">
        <f t="shared" si="19"/>
        <v>0</v>
      </c>
    </row>
    <row r="610" spans="1:4" x14ac:dyDescent="0.35">
      <c r="A610">
        <v>66230</v>
      </c>
      <c r="B610">
        <v>65073</v>
      </c>
      <c r="C610">
        <f t="shared" si="18"/>
        <v>1157</v>
      </c>
      <c r="D610">
        <f t="shared" si="19"/>
        <v>0</v>
      </c>
    </row>
    <row r="611" spans="1:4" x14ac:dyDescent="0.35">
      <c r="A611">
        <v>66246</v>
      </c>
      <c r="B611">
        <v>65339</v>
      </c>
      <c r="C611">
        <f t="shared" si="18"/>
        <v>907</v>
      </c>
      <c r="D611">
        <f t="shared" si="19"/>
        <v>0</v>
      </c>
    </row>
    <row r="612" spans="1:4" x14ac:dyDescent="0.35">
      <c r="A612">
        <v>66427</v>
      </c>
      <c r="B612">
        <v>65376</v>
      </c>
      <c r="C612">
        <f t="shared" si="18"/>
        <v>1051</v>
      </c>
      <c r="D612">
        <f t="shared" si="19"/>
        <v>0</v>
      </c>
    </row>
    <row r="613" spans="1:4" x14ac:dyDescent="0.35">
      <c r="A613">
        <v>66472</v>
      </c>
      <c r="B613">
        <v>65376</v>
      </c>
      <c r="C613">
        <f t="shared" si="18"/>
        <v>1096</v>
      </c>
      <c r="D613">
        <f t="shared" si="19"/>
        <v>0</v>
      </c>
    </row>
    <row r="614" spans="1:4" x14ac:dyDescent="0.35">
      <c r="A614">
        <v>66498</v>
      </c>
      <c r="B614">
        <v>65376</v>
      </c>
      <c r="C614">
        <f t="shared" si="18"/>
        <v>1122</v>
      </c>
      <c r="D614">
        <f t="shared" si="19"/>
        <v>0</v>
      </c>
    </row>
    <row r="615" spans="1:4" x14ac:dyDescent="0.35">
      <c r="A615">
        <v>66716</v>
      </c>
      <c r="B615">
        <v>65376</v>
      </c>
      <c r="C615">
        <f t="shared" si="18"/>
        <v>1340</v>
      </c>
      <c r="D615">
        <f t="shared" si="19"/>
        <v>0</v>
      </c>
    </row>
    <row r="616" spans="1:4" x14ac:dyDescent="0.35">
      <c r="A616">
        <v>66792</v>
      </c>
      <c r="B616">
        <v>65376</v>
      </c>
      <c r="C616">
        <f t="shared" si="18"/>
        <v>1416</v>
      </c>
      <c r="D616">
        <f t="shared" si="19"/>
        <v>0</v>
      </c>
    </row>
    <row r="617" spans="1:4" x14ac:dyDescent="0.35">
      <c r="A617">
        <v>67023</v>
      </c>
      <c r="B617">
        <v>65376</v>
      </c>
      <c r="C617">
        <f t="shared" si="18"/>
        <v>1647</v>
      </c>
      <c r="D617">
        <f t="shared" si="19"/>
        <v>0</v>
      </c>
    </row>
    <row r="618" spans="1:4" x14ac:dyDescent="0.35">
      <c r="A618">
        <v>67039</v>
      </c>
      <c r="B618">
        <v>65376</v>
      </c>
      <c r="C618">
        <f t="shared" si="18"/>
        <v>1663</v>
      </c>
      <c r="D618">
        <f t="shared" si="19"/>
        <v>0</v>
      </c>
    </row>
    <row r="619" spans="1:4" x14ac:dyDescent="0.35">
      <c r="A619">
        <v>67045</v>
      </c>
      <c r="B619">
        <v>65376</v>
      </c>
      <c r="C619">
        <f t="shared" si="18"/>
        <v>1669</v>
      </c>
      <c r="D619">
        <f t="shared" si="19"/>
        <v>0</v>
      </c>
    </row>
    <row r="620" spans="1:4" x14ac:dyDescent="0.35">
      <c r="A620">
        <v>67135</v>
      </c>
      <c r="B620">
        <v>65376</v>
      </c>
      <c r="C620">
        <f t="shared" si="18"/>
        <v>1759</v>
      </c>
      <c r="D620">
        <f t="shared" si="19"/>
        <v>0</v>
      </c>
    </row>
    <row r="621" spans="1:4" x14ac:dyDescent="0.35">
      <c r="A621">
        <v>67215</v>
      </c>
      <c r="B621">
        <v>65376</v>
      </c>
      <c r="C621">
        <f t="shared" si="18"/>
        <v>1839</v>
      </c>
      <c r="D621">
        <f t="shared" si="19"/>
        <v>0</v>
      </c>
    </row>
    <row r="622" spans="1:4" x14ac:dyDescent="0.35">
      <c r="A622">
        <v>67318</v>
      </c>
      <c r="B622">
        <v>65376</v>
      </c>
      <c r="C622">
        <f t="shared" si="18"/>
        <v>1942</v>
      </c>
      <c r="D622">
        <f t="shared" si="19"/>
        <v>0</v>
      </c>
    </row>
    <row r="623" spans="1:4" x14ac:dyDescent="0.35">
      <c r="A623">
        <v>67344</v>
      </c>
      <c r="B623">
        <v>65376</v>
      </c>
      <c r="C623">
        <f t="shared" si="18"/>
        <v>1968</v>
      </c>
      <c r="D623">
        <f t="shared" si="19"/>
        <v>0</v>
      </c>
    </row>
    <row r="624" spans="1:4" x14ac:dyDescent="0.35">
      <c r="A624">
        <v>67358</v>
      </c>
      <c r="B624">
        <v>65376</v>
      </c>
      <c r="C624">
        <f t="shared" si="18"/>
        <v>1982</v>
      </c>
      <c r="D624">
        <f t="shared" si="19"/>
        <v>0</v>
      </c>
    </row>
    <row r="625" spans="1:4" x14ac:dyDescent="0.35">
      <c r="A625">
        <v>67400</v>
      </c>
      <c r="B625">
        <v>65376</v>
      </c>
      <c r="C625">
        <f t="shared" si="18"/>
        <v>2024</v>
      </c>
      <c r="D625">
        <f t="shared" si="19"/>
        <v>0</v>
      </c>
    </row>
    <row r="626" spans="1:4" x14ac:dyDescent="0.35">
      <c r="A626">
        <v>67413</v>
      </c>
      <c r="B626">
        <v>65376</v>
      </c>
      <c r="C626">
        <f t="shared" si="18"/>
        <v>2037</v>
      </c>
      <c r="D626">
        <f t="shared" si="19"/>
        <v>0</v>
      </c>
    </row>
    <row r="627" spans="1:4" x14ac:dyDescent="0.35">
      <c r="A627">
        <v>67432</v>
      </c>
      <c r="B627">
        <v>65376</v>
      </c>
      <c r="C627">
        <f t="shared" si="18"/>
        <v>2056</v>
      </c>
      <c r="D627">
        <f t="shared" si="19"/>
        <v>0</v>
      </c>
    </row>
    <row r="628" spans="1:4" x14ac:dyDescent="0.35">
      <c r="A628">
        <v>67556</v>
      </c>
      <c r="B628">
        <v>65376</v>
      </c>
      <c r="C628">
        <f t="shared" si="18"/>
        <v>2180</v>
      </c>
      <c r="D628">
        <f t="shared" si="19"/>
        <v>0</v>
      </c>
    </row>
    <row r="629" spans="1:4" x14ac:dyDescent="0.35">
      <c r="A629">
        <v>67588</v>
      </c>
      <c r="B629">
        <v>65376</v>
      </c>
      <c r="C629">
        <f t="shared" si="18"/>
        <v>2212</v>
      </c>
      <c r="D629">
        <f t="shared" si="19"/>
        <v>0</v>
      </c>
    </row>
    <row r="630" spans="1:4" x14ac:dyDescent="0.35">
      <c r="A630">
        <v>67810</v>
      </c>
      <c r="B630">
        <v>65376</v>
      </c>
      <c r="C630">
        <f t="shared" si="18"/>
        <v>2434</v>
      </c>
      <c r="D630">
        <f t="shared" si="19"/>
        <v>0</v>
      </c>
    </row>
    <row r="631" spans="1:4" x14ac:dyDescent="0.35">
      <c r="A631">
        <v>67824</v>
      </c>
      <c r="B631">
        <v>65576</v>
      </c>
      <c r="C631">
        <f t="shared" si="18"/>
        <v>2248</v>
      </c>
      <c r="D631">
        <f t="shared" si="19"/>
        <v>0</v>
      </c>
    </row>
    <row r="632" spans="1:4" x14ac:dyDescent="0.35">
      <c r="A632">
        <v>67886</v>
      </c>
      <c r="B632">
        <v>65655</v>
      </c>
      <c r="C632">
        <f t="shared" si="18"/>
        <v>2231</v>
      </c>
      <c r="D632">
        <f t="shared" si="19"/>
        <v>0</v>
      </c>
    </row>
    <row r="633" spans="1:4" x14ac:dyDescent="0.35">
      <c r="A633">
        <v>67941</v>
      </c>
      <c r="B633">
        <v>65670</v>
      </c>
      <c r="C633">
        <f t="shared" si="18"/>
        <v>2271</v>
      </c>
      <c r="D633">
        <f t="shared" si="19"/>
        <v>0</v>
      </c>
    </row>
    <row r="634" spans="1:4" x14ac:dyDescent="0.35">
      <c r="A634">
        <v>67963</v>
      </c>
      <c r="B634">
        <v>65753</v>
      </c>
      <c r="C634">
        <f t="shared" si="18"/>
        <v>2210</v>
      </c>
      <c r="D634">
        <f t="shared" si="19"/>
        <v>0</v>
      </c>
    </row>
    <row r="635" spans="1:4" x14ac:dyDescent="0.35">
      <c r="A635">
        <v>68662</v>
      </c>
      <c r="B635">
        <v>65920</v>
      </c>
      <c r="C635">
        <f t="shared" si="18"/>
        <v>2742</v>
      </c>
      <c r="D635">
        <f t="shared" si="19"/>
        <v>0</v>
      </c>
    </row>
    <row r="636" spans="1:4" x14ac:dyDescent="0.35">
      <c r="A636">
        <v>68783</v>
      </c>
      <c r="B636">
        <v>65985</v>
      </c>
      <c r="C636">
        <f t="shared" si="18"/>
        <v>2798</v>
      </c>
      <c r="D636">
        <f t="shared" si="19"/>
        <v>0</v>
      </c>
    </row>
    <row r="637" spans="1:4" x14ac:dyDescent="0.35">
      <c r="A637">
        <v>68900</v>
      </c>
      <c r="B637">
        <v>66039</v>
      </c>
      <c r="C637">
        <f t="shared" si="18"/>
        <v>2861</v>
      </c>
      <c r="D637">
        <f t="shared" si="19"/>
        <v>0</v>
      </c>
    </row>
    <row r="638" spans="1:4" x14ac:dyDescent="0.35">
      <c r="A638">
        <v>68953</v>
      </c>
      <c r="B638">
        <v>66262</v>
      </c>
      <c r="C638">
        <f t="shared" si="18"/>
        <v>2691</v>
      </c>
      <c r="D638">
        <f t="shared" si="19"/>
        <v>0</v>
      </c>
    </row>
    <row r="639" spans="1:4" x14ac:dyDescent="0.35">
      <c r="A639">
        <v>68978</v>
      </c>
      <c r="B639">
        <v>66624</v>
      </c>
      <c r="C639">
        <f t="shared" si="18"/>
        <v>2354</v>
      </c>
      <c r="D639">
        <f t="shared" si="19"/>
        <v>0</v>
      </c>
    </row>
    <row r="640" spans="1:4" x14ac:dyDescent="0.35">
      <c r="A640">
        <v>69182</v>
      </c>
      <c r="B640">
        <v>66687</v>
      </c>
      <c r="C640">
        <f t="shared" si="18"/>
        <v>2495</v>
      </c>
      <c r="D640">
        <f t="shared" si="19"/>
        <v>0</v>
      </c>
    </row>
    <row r="641" spans="1:4" x14ac:dyDescent="0.35">
      <c r="A641">
        <v>69189</v>
      </c>
      <c r="B641">
        <v>66733</v>
      </c>
      <c r="C641">
        <f t="shared" si="18"/>
        <v>2456</v>
      </c>
      <c r="D641">
        <f t="shared" si="19"/>
        <v>0</v>
      </c>
    </row>
    <row r="642" spans="1:4" x14ac:dyDescent="0.35">
      <c r="A642">
        <v>69190</v>
      </c>
      <c r="B642">
        <v>66978</v>
      </c>
      <c r="C642">
        <f t="shared" ref="C642:C705" si="20">ABS(A642-B642)</f>
        <v>2212</v>
      </c>
      <c r="D642">
        <f t="shared" ref="D642:D705" si="21">COUNTIF($B$1:$B$1000, "=" &amp; A642) * A642</f>
        <v>0</v>
      </c>
    </row>
    <row r="643" spans="1:4" x14ac:dyDescent="0.35">
      <c r="A643">
        <v>69320</v>
      </c>
      <c r="B643">
        <v>67033</v>
      </c>
      <c r="C643">
        <f t="shared" si="20"/>
        <v>2287</v>
      </c>
      <c r="D643">
        <f t="shared" si="21"/>
        <v>0</v>
      </c>
    </row>
    <row r="644" spans="1:4" x14ac:dyDescent="0.35">
      <c r="A644">
        <v>69368</v>
      </c>
      <c r="B644">
        <v>67257</v>
      </c>
      <c r="C644">
        <f t="shared" si="20"/>
        <v>2111</v>
      </c>
      <c r="D644">
        <f t="shared" si="21"/>
        <v>0</v>
      </c>
    </row>
    <row r="645" spans="1:4" x14ac:dyDescent="0.35">
      <c r="A645">
        <v>69371</v>
      </c>
      <c r="B645">
        <v>67530</v>
      </c>
      <c r="C645">
        <f t="shared" si="20"/>
        <v>1841</v>
      </c>
      <c r="D645">
        <f t="shared" si="21"/>
        <v>0</v>
      </c>
    </row>
    <row r="646" spans="1:4" x14ac:dyDescent="0.35">
      <c r="A646">
        <v>69408</v>
      </c>
      <c r="B646">
        <v>67541</v>
      </c>
      <c r="C646">
        <f t="shared" si="20"/>
        <v>1867</v>
      </c>
      <c r="D646">
        <f t="shared" si="21"/>
        <v>0</v>
      </c>
    </row>
    <row r="647" spans="1:4" x14ac:dyDescent="0.35">
      <c r="A647">
        <v>69469</v>
      </c>
      <c r="B647">
        <v>67568</v>
      </c>
      <c r="C647">
        <f t="shared" si="20"/>
        <v>1901</v>
      </c>
      <c r="D647">
        <f t="shared" si="21"/>
        <v>0</v>
      </c>
    </row>
    <row r="648" spans="1:4" x14ac:dyDescent="0.35">
      <c r="A648">
        <v>69480</v>
      </c>
      <c r="B648">
        <v>67876</v>
      </c>
      <c r="C648">
        <f t="shared" si="20"/>
        <v>1604</v>
      </c>
      <c r="D648">
        <f t="shared" si="21"/>
        <v>0</v>
      </c>
    </row>
    <row r="649" spans="1:4" x14ac:dyDescent="0.35">
      <c r="A649">
        <v>69622</v>
      </c>
      <c r="B649">
        <v>68118</v>
      </c>
      <c r="C649">
        <f t="shared" si="20"/>
        <v>1504</v>
      </c>
      <c r="D649">
        <f t="shared" si="21"/>
        <v>0</v>
      </c>
    </row>
    <row r="650" spans="1:4" x14ac:dyDescent="0.35">
      <c r="A650">
        <v>69949</v>
      </c>
      <c r="B650">
        <v>68144</v>
      </c>
      <c r="C650">
        <f t="shared" si="20"/>
        <v>1805</v>
      </c>
      <c r="D650">
        <f t="shared" si="21"/>
        <v>0</v>
      </c>
    </row>
    <row r="651" spans="1:4" x14ac:dyDescent="0.35">
      <c r="A651">
        <v>70019</v>
      </c>
      <c r="B651">
        <v>68245</v>
      </c>
      <c r="C651">
        <f t="shared" si="20"/>
        <v>1774</v>
      </c>
      <c r="D651">
        <f t="shared" si="21"/>
        <v>0</v>
      </c>
    </row>
    <row r="652" spans="1:4" x14ac:dyDescent="0.35">
      <c r="A652">
        <v>70045</v>
      </c>
      <c r="B652">
        <v>68437</v>
      </c>
      <c r="C652">
        <f t="shared" si="20"/>
        <v>1608</v>
      </c>
      <c r="D652">
        <f t="shared" si="21"/>
        <v>0</v>
      </c>
    </row>
    <row r="653" spans="1:4" x14ac:dyDescent="0.35">
      <c r="A653">
        <v>70127</v>
      </c>
      <c r="B653">
        <v>68439</v>
      </c>
      <c r="C653">
        <f t="shared" si="20"/>
        <v>1688</v>
      </c>
      <c r="D653">
        <f t="shared" si="21"/>
        <v>0</v>
      </c>
    </row>
    <row r="654" spans="1:4" x14ac:dyDescent="0.35">
      <c r="A654">
        <v>70134</v>
      </c>
      <c r="B654">
        <v>68764</v>
      </c>
      <c r="C654">
        <f t="shared" si="20"/>
        <v>1370</v>
      </c>
      <c r="D654">
        <f t="shared" si="21"/>
        <v>0</v>
      </c>
    </row>
    <row r="655" spans="1:4" x14ac:dyDescent="0.35">
      <c r="A655">
        <v>70153</v>
      </c>
      <c r="B655">
        <v>68822</v>
      </c>
      <c r="C655">
        <f t="shared" si="20"/>
        <v>1331</v>
      </c>
      <c r="D655">
        <f t="shared" si="21"/>
        <v>0</v>
      </c>
    </row>
    <row r="656" spans="1:4" x14ac:dyDescent="0.35">
      <c r="A656">
        <v>70156</v>
      </c>
      <c r="B656">
        <v>68933</v>
      </c>
      <c r="C656">
        <f t="shared" si="20"/>
        <v>1223</v>
      </c>
      <c r="D656">
        <f t="shared" si="21"/>
        <v>280624</v>
      </c>
    </row>
    <row r="657" spans="1:4" x14ac:dyDescent="0.35">
      <c r="A657">
        <v>70402</v>
      </c>
      <c r="B657">
        <v>69410</v>
      </c>
      <c r="C657">
        <f t="shared" si="20"/>
        <v>992</v>
      </c>
      <c r="D657">
        <f t="shared" si="21"/>
        <v>0</v>
      </c>
    </row>
    <row r="658" spans="1:4" x14ac:dyDescent="0.35">
      <c r="A658">
        <v>70428</v>
      </c>
      <c r="B658">
        <v>69702</v>
      </c>
      <c r="C658">
        <f t="shared" si="20"/>
        <v>726</v>
      </c>
      <c r="D658">
        <f t="shared" si="21"/>
        <v>0</v>
      </c>
    </row>
    <row r="659" spans="1:4" x14ac:dyDescent="0.35">
      <c r="A659">
        <v>70500</v>
      </c>
      <c r="B659">
        <v>69978</v>
      </c>
      <c r="C659">
        <f t="shared" si="20"/>
        <v>522</v>
      </c>
      <c r="D659">
        <f t="shared" si="21"/>
        <v>0</v>
      </c>
    </row>
    <row r="660" spans="1:4" x14ac:dyDescent="0.35">
      <c r="A660">
        <v>70501</v>
      </c>
      <c r="B660">
        <v>70156</v>
      </c>
      <c r="C660">
        <f t="shared" si="20"/>
        <v>345</v>
      </c>
      <c r="D660">
        <f t="shared" si="21"/>
        <v>0</v>
      </c>
    </row>
    <row r="661" spans="1:4" x14ac:dyDescent="0.35">
      <c r="A661">
        <v>70553</v>
      </c>
      <c r="B661">
        <v>70156</v>
      </c>
      <c r="C661">
        <f t="shared" si="20"/>
        <v>397</v>
      </c>
      <c r="D661">
        <f t="shared" si="21"/>
        <v>0</v>
      </c>
    </row>
    <row r="662" spans="1:4" x14ac:dyDescent="0.35">
      <c r="A662">
        <v>70683</v>
      </c>
      <c r="B662">
        <v>70156</v>
      </c>
      <c r="C662">
        <f t="shared" si="20"/>
        <v>527</v>
      </c>
      <c r="D662">
        <f t="shared" si="21"/>
        <v>0</v>
      </c>
    </row>
    <row r="663" spans="1:4" x14ac:dyDescent="0.35">
      <c r="A663">
        <v>70699</v>
      </c>
      <c r="B663">
        <v>70156</v>
      </c>
      <c r="C663">
        <f t="shared" si="20"/>
        <v>543</v>
      </c>
      <c r="D663">
        <f t="shared" si="21"/>
        <v>0</v>
      </c>
    </row>
    <row r="664" spans="1:4" x14ac:dyDescent="0.35">
      <c r="A664">
        <v>70790</v>
      </c>
      <c r="B664">
        <v>70442</v>
      </c>
      <c r="C664">
        <f t="shared" si="20"/>
        <v>348</v>
      </c>
      <c r="D664">
        <f t="shared" si="21"/>
        <v>0</v>
      </c>
    </row>
    <row r="665" spans="1:4" x14ac:dyDescent="0.35">
      <c r="A665">
        <v>70794</v>
      </c>
      <c r="B665">
        <v>70515</v>
      </c>
      <c r="C665">
        <f t="shared" si="20"/>
        <v>279</v>
      </c>
      <c r="D665">
        <f t="shared" si="21"/>
        <v>0</v>
      </c>
    </row>
    <row r="666" spans="1:4" x14ac:dyDescent="0.35">
      <c r="A666">
        <v>70810</v>
      </c>
      <c r="B666">
        <v>70518</v>
      </c>
      <c r="C666">
        <f t="shared" si="20"/>
        <v>292</v>
      </c>
      <c r="D666">
        <f t="shared" si="21"/>
        <v>70810</v>
      </c>
    </row>
    <row r="667" spans="1:4" x14ac:dyDescent="0.35">
      <c r="A667">
        <v>70938</v>
      </c>
      <c r="B667">
        <v>70713</v>
      </c>
      <c r="C667">
        <f t="shared" si="20"/>
        <v>225</v>
      </c>
      <c r="D667">
        <f t="shared" si="21"/>
        <v>0</v>
      </c>
    </row>
    <row r="668" spans="1:4" x14ac:dyDescent="0.35">
      <c r="A668">
        <v>71067</v>
      </c>
      <c r="B668">
        <v>70810</v>
      </c>
      <c r="C668">
        <f t="shared" si="20"/>
        <v>257</v>
      </c>
      <c r="D668">
        <f t="shared" si="21"/>
        <v>0</v>
      </c>
    </row>
    <row r="669" spans="1:4" x14ac:dyDescent="0.35">
      <c r="A669">
        <v>71168</v>
      </c>
      <c r="B669">
        <v>70902</v>
      </c>
      <c r="C669">
        <f t="shared" si="20"/>
        <v>266</v>
      </c>
      <c r="D669">
        <f t="shared" si="21"/>
        <v>0</v>
      </c>
    </row>
    <row r="670" spans="1:4" x14ac:dyDescent="0.35">
      <c r="A670">
        <v>71183</v>
      </c>
      <c r="B670">
        <v>71154</v>
      </c>
      <c r="C670">
        <f t="shared" si="20"/>
        <v>29</v>
      </c>
      <c r="D670">
        <f t="shared" si="21"/>
        <v>0</v>
      </c>
    </row>
    <row r="671" spans="1:4" x14ac:dyDescent="0.35">
      <c r="A671">
        <v>71197</v>
      </c>
      <c r="B671">
        <v>71218</v>
      </c>
      <c r="C671">
        <f t="shared" si="20"/>
        <v>21</v>
      </c>
      <c r="D671">
        <f t="shared" si="21"/>
        <v>0</v>
      </c>
    </row>
    <row r="672" spans="1:4" x14ac:dyDescent="0.35">
      <c r="A672">
        <v>71210</v>
      </c>
      <c r="B672">
        <v>71247</v>
      </c>
      <c r="C672">
        <f t="shared" si="20"/>
        <v>37</v>
      </c>
      <c r="D672">
        <f t="shared" si="21"/>
        <v>0</v>
      </c>
    </row>
    <row r="673" spans="1:4" x14ac:dyDescent="0.35">
      <c r="A673">
        <v>71282</v>
      </c>
      <c r="B673">
        <v>71257</v>
      </c>
      <c r="C673">
        <f t="shared" si="20"/>
        <v>25</v>
      </c>
      <c r="D673">
        <f t="shared" si="21"/>
        <v>0</v>
      </c>
    </row>
    <row r="674" spans="1:4" x14ac:dyDescent="0.35">
      <c r="A674">
        <v>71316</v>
      </c>
      <c r="B674">
        <v>71286</v>
      </c>
      <c r="C674">
        <f t="shared" si="20"/>
        <v>30</v>
      </c>
      <c r="D674">
        <f t="shared" si="21"/>
        <v>0</v>
      </c>
    </row>
    <row r="675" spans="1:4" x14ac:dyDescent="0.35">
      <c r="A675">
        <v>71342</v>
      </c>
      <c r="B675">
        <v>71343</v>
      </c>
      <c r="C675">
        <f t="shared" si="20"/>
        <v>1</v>
      </c>
      <c r="D675">
        <f t="shared" si="21"/>
        <v>0</v>
      </c>
    </row>
    <row r="676" spans="1:4" x14ac:dyDescent="0.35">
      <c r="A676">
        <v>71438</v>
      </c>
      <c r="B676">
        <v>71640</v>
      </c>
      <c r="C676">
        <f t="shared" si="20"/>
        <v>202</v>
      </c>
      <c r="D676">
        <f t="shared" si="21"/>
        <v>0</v>
      </c>
    </row>
    <row r="677" spans="1:4" x14ac:dyDescent="0.35">
      <c r="A677">
        <v>71468</v>
      </c>
      <c r="B677">
        <v>71723</v>
      </c>
      <c r="C677">
        <f t="shared" si="20"/>
        <v>255</v>
      </c>
      <c r="D677">
        <f t="shared" si="21"/>
        <v>0</v>
      </c>
    </row>
    <row r="678" spans="1:4" x14ac:dyDescent="0.35">
      <c r="A678">
        <v>71479</v>
      </c>
      <c r="B678">
        <v>71831</v>
      </c>
      <c r="C678">
        <f t="shared" si="20"/>
        <v>352</v>
      </c>
      <c r="D678">
        <f t="shared" si="21"/>
        <v>0</v>
      </c>
    </row>
    <row r="679" spans="1:4" x14ac:dyDescent="0.35">
      <c r="A679">
        <v>71754</v>
      </c>
      <c r="B679">
        <v>71842</v>
      </c>
      <c r="C679">
        <f t="shared" si="20"/>
        <v>88</v>
      </c>
      <c r="D679">
        <f t="shared" si="21"/>
        <v>0</v>
      </c>
    </row>
    <row r="680" spans="1:4" x14ac:dyDescent="0.35">
      <c r="A680">
        <v>71842</v>
      </c>
      <c r="B680">
        <v>71842</v>
      </c>
      <c r="C680">
        <f t="shared" si="20"/>
        <v>0</v>
      </c>
      <c r="D680">
        <f t="shared" si="21"/>
        <v>718420</v>
      </c>
    </row>
    <row r="681" spans="1:4" x14ac:dyDescent="0.35">
      <c r="A681">
        <v>72059</v>
      </c>
      <c r="B681">
        <v>71842</v>
      </c>
      <c r="C681">
        <f t="shared" si="20"/>
        <v>217</v>
      </c>
      <c r="D681">
        <f t="shared" si="21"/>
        <v>0</v>
      </c>
    </row>
    <row r="682" spans="1:4" x14ac:dyDescent="0.35">
      <c r="A682">
        <v>72306</v>
      </c>
      <c r="B682">
        <v>71842</v>
      </c>
      <c r="C682">
        <f t="shared" si="20"/>
        <v>464</v>
      </c>
      <c r="D682">
        <f t="shared" si="21"/>
        <v>0</v>
      </c>
    </row>
    <row r="683" spans="1:4" x14ac:dyDescent="0.35">
      <c r="A683">
        <v>72415</v>
      </c>
      <c r="B683">
        <v>71842</v>
      </c>
      <c r="C683">
        <f t="shared" si="20"/>
        <v>573</v>
      </c>
      <c r="D683">
        <f t="shared" si="21"/>
        <v>0</v>
      </c>
    </row>
    <row r="684" spans="1:4" x14ac:dyDescent="0.35">
      <c r="A684">
        <v>72476</v>
      </c>
      <c r="B684">
        <v>71842</v>
      </c>
      <c r="C684">
        <f t="shared" si="20"/>
        <v>634</v>
      </c>
      <c r="D684">
        <f t="shared" si="21"/>
        <v>0</v>
      </c>
    </row>
    <row r="685" spans="1:4" x14ac:dyDescent="0.35">
      <c r="A685">
        <v>72553</v>
      </c>
      <c r="B685">
        <v>71842</v>
      </c>
      <c r="C685">
        <f t="shared" si="20"/>
        <v>711</v>
      </c>
      <c r="D685">
        <f t="shared" si="21"/>
        <v>0</v>
      </c>
    </row>
    <row r="686" spans="1:4" x14ac:dyDescent="0.35">
      <c r="A686">
        <v>72567</v>
      </c>
      <c r="B686">
        <v>71842</v>
      </c>
      <c r="C686">
        <f t="shared" si="20"/>
        <v>725</v>
      </c>
      <c r="D686">
        <f t="shared" si="21"/>
        <v>0</v>
      </c>
    </row>
    <row r="687" spans="1:4" x14ac:dyDescent="0.35">
      <c r="A687">
        <v>72588</v>
      </c>
      <c r="B687">
        <v>71842</v>
      </c>
      <c r="C687">
        <f t="shared" si="20"/>
        <v>746</v>
      </c>
      <c r="D687">
        <f t="shared" si="21"/>
        <v>0</v>
      </c>
    </row>
    <row r="688" spans="1:4" x14ac:dyDescent="0.35">
      <c r="A688">
        <v>72683</v>
      </c>
      <c r="B688">
        <v>71842</v>
      </c>
      <c r="C688">
        <f t="shared" si="20"/>
        <v>841</v>
      </c>
      <c r="D688">
        <f t="shared" si="21"/>
        <v>0</v>
      </c>
    </row>
    <row r="689" spans="1:4" x14ac:dyDescent="0.35">
      <c r="A689">
        <v>72699</v>
      </c>
      <c r="B689">
        <v>71912</v>
      </c>
      <c r="C689">
        <f t="shared" si="20"/>
        <v>787</v>
      </c>
      <c r="D689">
        <f t="shared" si="21"/>
        <v>0</v>
      </c>
    </row>
    <row r="690" spans="1:4" x14ac:dyDescent="0.35">
      <c r="A690">
        <v>72748</v>
      </c>
      <c r="B690">
        <v>72092</v>
      </c>
      <c r="C690">
        <f t="shared" si="20"/>
        <v>656</v>
      </c>
      <c r="D690">
        <f t="shared" si="21"/>
        <v>0</v>
      </c>
    </row>
    <row r="691" spans="1:4" x14ac:dyDescent="0.35">
      <c r="A691">
        <v>72811</v>
      </c>
      <c r="B691">
        <v>72169</v>
      </c>
      <c r="C691">
        <f t="shared" si="20"/>
        <v>642</v>
      </c>
      <c r="D691">
        <f t="shared" si="21"/>
        <v>0</v>
      </c>
    </row>
    <row r="692" spans="1:4" x14ac:dyDescent="0.35">
      <c r="A692">
        <v>72815</v>
      </c>
      <c r="B692">
        <v>72231</v>
      </c>
      <c r="C692">
        <f t="shared" si="20"/>
        <v>584</v>
      </c>
      <c r="D692">
        <f t="shared" si="21"/>
        <v>0</v>
      </c>
    </row>
    <row r="693" spans="1:4" x14ac:dyDescent="0.35">
      <c r="A693">
        <v>72893</v>
      </c>
      <c r="B693">
        <v>72435</v>
      </c>
      <c r="C693">
        <f t="shared" si="20"/>
        <v>458</v>
      </c>
      <c r="D693">
        <f t="shared" si="21"/>
        <v>0</v>
      </c>
    </row>
    <row r="694" spans="1:4" x14ac:dyDescent="0.35">
      <c r="A694">
        <v>73062</v>
      </c>
      <c r="B694">
        <v>72454</v>
      </c>
      <c r="C694">
        <f t="shared" si="20"/>
        <v>608</v>
      </c>
      <c r="D694">
        <f t="shared" si="21"/>
        <v>0</v>
      </c>
    </row>
    <row r="695" spans="1:4" x14ac:dyDescent="0.35">
      <c r="A695">
        <v>73071</v>
      </c>
      <c r="B695">
        <v>72585</v>
      </c>
      <c r="C695">
        <f t="shared" si="20"/>
        <v>486</v>
      </c>
      <c r="D695">
        <f t="shared" si="21"/>
        <v>0</v>
      </c>
    </row>
    <row r="696" spans="1:4" x14ac:dyDescent="0.35">
      <c r="A696">
        <v>73201</v>
      </c>
      <c r="B696">
        <v>72855</v>
      </c>
      <c r="C696">
        <f t="shared" si="20"/>
        <v>346</v>
      </c>
      <c r="D696">
        <f t="shared" si="21"/>
        <v>0</v>
      </c>
    </row>
    <row r="697" spans="1:4" x14ac:dyDescent="0.35">
      <c r="A697">
        <v>73231</v>
      </c>
      <c r="B697">
        <v>72862</v>
      </c>
      <c r="C697">
        <f t="shared" si="20"/>
        <v>369</v>
      </c>
      <c r="D697">
        <f t="shared" si="21"/>
        <v>0</v>
      </c>
    </row>
    <row r="698" spans="1:4" x14ac:dyDescent="0.35">
      <c r="A698">
        <v>73257</v>
      </c>
      <c r="B698">
        <v>72918</v>
      </c>
      <c r="C698">
        <f t="shared" si="20"/>
        <v>339</v>
      </c>
      <c r="D698">
        <f t="shared" si="21"/>
        <v>0</v>
      </c>
    </row>
    <row r="699" spans="1:4" x14ac:dyDescent="0.35">
      <c r="A699">
        <v>73310</v>
      </c>
      <c r="B699">
        <v>73106</v>
      </c>
      <c r="C699">
        <f t="shared" si="20"/>
        <v>204</v>
      </c>
      <c r="D699">
        <f t="shared" si="21"/>
        <v>0</v>
      </c>
    </row>
    <row r="700" spans="1:4" x14ac:dyDescent="0.35">
      <c r="A700">
        <v>73348</v>
      </c>
      <c r="B700">
        <v>73144</v>
      </c>
      <c r="C700">
        <f t="shared" si="20"/>
        <v>204</v>
      </c>
      <c r="D700">
        <f t="shared" si="21"/>
        <v>0</v>
      </c>
    </row>
    <row r="701" spans="1:4" x14ac:dyDescent="0.35">
      <c r="A701">
        <v>73375</v>
      </c>
      <c r="B701">
        <v>73168</v>
      </c>
      <c r="C701">
        <f t="shared" si="20"/>
        <v>207</v>
      </c>
      <c r="D701">
        <f t="shared" si="21"/>
        <v>0</v>
      </c>
    </row>
    <row r="702" spans="1:4" x14ac:dyDescent="0.35">
      <c r="A702">
        <v>73376</v>
      </c>
      <c r="B702">
        <v>73477</v>
      </c>
      <c r="C702">
        <f t="shared" si="20"/>
        <v>101</v>
      </c>
      <c r="D702">
        <f t="shared" si="21"/>
        <v>0</v>
      </c>
    </row>
    <row r="703" spans="1:4" x14ac:dyDescent="0.35">
      <c r="A703">
        <v>73466</v>
      </c>
      <c r="B703">
        <v>73535</v>
      </c>
      <c r="C703">
        <f t="shared" si="20"/>
        <v>69</v>
      </c>
      <c r="D703">
        <f t="shared" si="21"/>
        <v>0</v>
      </c>
    </row>
    <row r="704" spans="1:4" x14ac:dyDescent="0.35">
      <c r="A704">
        <v>73505</v>
      </c>
      <c r="B704">
        <v>73538</v>
      </c>
      <c r="C704">
        <f t="shared" si="20"/>
        <v>33</v>
      </c>
      <c r="D704">
        <f t="shared" si="21"/>
        <v>0</v>
      </c>
    </row>
    <row r="705" spans="1:4" x14ac:dyDescent="0.35">
      <c r="A705">
        <v>73599</v>
      </c>
      <c r="B705">
        <v>73571</v>
      </c>
      <c r="C705">
        <f t="shared" si="20"/>
        <v>28</v>
      </c>
      <c r="D705">
        <f t="shared" si="21"/>
        <v>0</v>
      </c>
    </row>
    <row r="706" spans="1:4" x14ac:dyDescent="0.35">
      <c r="A706">
        <v>73611</v>
      </c>
      <c r="B706">
        <v>73667</v>
      </c>
      <c r="C706">
        <f t="shared" ref="C706:C769" si="22">ABS(A706-B706)</f>
        <v>56</v>
      </c>
      <c r="D706">
        <f t="shared" ref="D706:D769" si="23">COUNTIF($B$1:$B$1000, "=" &amp; A706) * A706</f>
        <v>0</v>
      </c>
    </row>
    <row r="707" spans="1:4" x14ac:dyDescent="0.35">
      <c r="A707">
        <v>73828</v>
      </c>
      <c r="B707">
        <v>73688</v>
      </c>
      <c r="C707">
        <f t="shared" si="22"/>
        <v>140</v>
      </c>
      <c r="D707">
        <f t="shared" si="23"/>
        <v>0</v>
      </c>
    </row>
    <row r="708" spans="1:4" x14ac:dyDescent="0.35">
      <c r="A708">
        <v>73964</v>
      </c>
      <c r="B708">
        <v>73702</v>
      </c>
      <c r="C708">
        <f t="shared" si="22"/>
        <v>262</v>
      </c>
      <c r="D708">
        <f t="shared" si="23"/>
        <v>0</v>
      </c>
    </row>
    <row r="709" spans="1:4" x14ac:dyDescent="0.35">
      <c r="A709">
        <v>73986</v>
      </c>
      <c r="B709">
        <v>73885</v>
      </c>
      <c r="C709">
        <f t="shared" si="22"/>
        <v>101</v>
      </c>
      <c r="D709">
        <f t="shared" si="23"/>
        <v>0</v>
      </c>
    </row>
    <row r="710" spans="1:4" x14ac:dyDescent="0.35">
      <c r="A710">
        <v>74117</v>
      </c>
      <c r="B710">
        <v>74030</v>
      </c>
      <c r="C710">
        <f t="shared" si="22"/>
        <v>87</v>
      </c>
      <c r="D710">
        <f t="shared" si="23"/>
        <v>0</v>
      </c>
    </row>
    <row r="711" spans="1:4" x14ac:dyDescent="0.35">
      <c r="A711">
        <v>74235</v>
      </c>
      <c r="B711">
        <v>74041</v>
      </c>
      <c r="C711">
        <f t="shared" si="22"/>
        <v>194</v>
      </c>
      <c r="D711">
        <f t="shared" si="23"/>
        <v>0</v>
      </c>
    </row>
    <row r="712" spans="1:4" x14ac:dyDescent="0.35">
      <c r="A712">
        <v>74301</v>
      </c>
      <c r="B712">
        <v>74154</v>
      </c>
      <c r="C712">
        <f t="shared" si="22"/>
        <v>147</v>
      </c>
      <c r="D712">
        <f t="shared" si="23"/>
        <v>0</v>
      </c>
    </row>
    <row r="713" spans="1:4" x14ac:dyDescent="0.35">
      <c r="A713">
        <v>74418</v>
      </c>
      <c r="B713">
        <v>74172</v>
      </c>
      <c r="C713">
        <f t="shared" si="22"/>
        <v>246</v>
      </c>
      <c r="D713">
        <f t="shared" si="23"/>
        <v>0</v>
      </c>
    </row>
    <row r="714" spans="1:4" x14ac:dyDescent="0.35">
      <c r="A714">
        <v>74425</v>
      </c>
      <c r="B714">
        <v>74492</v>
      </c>
      <c r="C714">
        <f t="shared" si="22"/>
        <v>67</v>
      </c>
      <c r="D714">
        <f t="shared" si="23"/>
        <v>0</v>
      </c>
    </row>
    <row r="715" spans="1:4" x14ac:dyDescent="0.35">
      <c r="A715">
        <v>74516</v>
      </c>
      <c r="B715">
        <v>74577</v>
      </c>
      <c r="C715">
        <f t="shared" si="22"/>
        <v>61</v>
      </c>
      <c r="D715">
        <f t="shared" si="23"/>
        <v>0</v>
      </c>
    </row>
    <row r="716" spans="1:4" x14ac:dyDescent="0.35">
      <c r="A716">
        <v>74563</v>
      </c>
      <c r="B716">
        <v>74751</v>
      </c>
      <c r="C716">
        <f t="shared" si="22"/>
        <v>188</v>
      </c>
      <c r="D716">
        <f t="shared" si="23"/>
        <v>0</v>
      </c>
    </row>
    <row r="717" spans="1:4" x14ac:dyDescent="0.35">
      <c r="A717">
        <v>74567</v>
      </c>
      <c r="B717">
        <v>74969</v>
      </c>
      <c r="C717">
        <f t="shared" si="22"/>
        <v>402</v>
      </c>
      <c r="D717">
        <f t="shared" si="23"/>
        <v>0</v>
      </c>
    </row>
    <row r="718" spans="1:4" x14ac:dyDescent="0.35">
      <c r="A718">
        <v>74717</v>
      </c>
      <c r="B718">
        <v>75133</v>
      </c>
      <c r="C718">
        <f t="shared" si="22"/>
        <v>416</v>
      </c>
      <c r="D718">
        <f t="shared" si="23"/>
        <v>0</v>
      </c>
    </row>
    <row r="719" spans="1:4" x14ac:dyDescent="0.35">
      <c r="A719">
        <v>74789</v>
      </c>
      <c r="B719">
        <v>75264</v>
      </c>
      <c r="C719">
        <f t="shared" si="22"/>
        <v>475</v>
      </c>
      <c r="D719">
        <f t="shared" si="23"/>
        <v>0</v>
      </c>
    </row>
    <row r="720" spans="1:4" x14ac:dyDescent="0.35">
      <c r="A720">
        <v>74815</v>
      </c>
      <c r="B720">
        <v>75273</v>
      </c>
      <c r="C720">
        <f t="shared" si="22"/>
        <v>458</v>
      </c>
      <c r="D720">
        <f t="shared" si="23"/>
        <v>0</v>
      </c>
    </row>
    <row r="721" spans="1:4" x14ac:dyDescent="0.35">
      <c r="A721">
        <v>75052</v>
      </c>
      <c r="B721">
        <v>75407</v>
      </c>
      <c r="C721">
        <f t="shared" si="22"/>
        <v>355</v>
      </c>
      <c r="D721">
        <f t="shared" si="23"/>
        <v>0</v>
      </c>
    </row>
    <row r="722" spans="1:4" x14ac:dyDescent="0.35">
      <c r="A722">
        <v>75227</v>
      </c>
      <c r="B722">
        <v>75466</v>
      </c>
      <c r="C722">
        <f t="shared" si="22"/>
        <v>239</v>
      </c>
      <c r="D722">
        <f t="shared" si="23"/>
        <v>0</v>
      </c>
    </row>
    <row r="723" spans="1:4" x14ac:dyDescent="0.35">
      <c r="A723">
        <v>75417</v>
      </c>
      <c r="B723">
        <v>75561</v>
      </c>
      <c r="C723">
        <f t="shared" si="22"/>
        <v>144</v>
      </c>
      <c r="D723">
        <f t="shared" si="23"/>
        <v>0</v>
      </c>
    </row>
    <row r="724" spans="1:4" x14ac:dyDescent="0.35">
      <c r="A724">
        <v>75434</v>
      </c>
      <c r="B724">
        <v>75995</v>
      </c>
      <c r="C724">
        <f t="shared" si="22"/>
        <v>561</v>
      </c>
      <c r="D724">
        <f t="shared" si="23"/>
        <v>0</v>
      </c>
    </row>
    <row r="725" spans="1:4" x14ac:dyDescent="0.35">
      <c r="A725">
        <v>75618</v>
      </c>
      <c r="B725">
        <v>76016</v>
      </c>
      <c r="C725">
        <f t="shared" si="22"/>
        <v>398</v>
      </c>
      <c r="D725">
        <f t="shared" si="23"/>
        <v>0</v>
      </c>
    </row>
    <row r="726" spans="1:4" x14ac:dyDescent="0.35">
      <c r="A726">
        <v>75730</v>
      </c>
      <c r="B726">
        <v>76081</v>
      </c>
      <c r="C726">
        <f t="shared" si="22"/>
        <v>351</v>
      </c>
      <c r="D726">
        <f t="shared" si="23"/>
        <v>0</v>
      </c>
    </row>
    <row r="727" spans="1:4" x14ac:dyDescent="0.35">
      <c r="A727">
        <v>75849</v>
      </c>
      <c r="B727">
        <v>76108</v>
      </c>
      <c r="C727">
        <f t="shared" si="22"/>
        <v>259</v>
      </c>
      <c r="D727">
        <f t="shared" si="23"/>
        <v>0</v>
      </c>
    </row>
    <row r="728" spans="1:4" x14ac:dyDescent="0.35">
      <c r="A728">
        <v>75904</v>
      </c>
      <c r="B728">
        <v>76443</v>
      </c>
      <c r="C728">
        <f t="shared" si="22"/>
        <v>539</v>
      </c>
      <c r="D728">
        <f t="shared" si="23"/>
        <v>0</v>
      </c>
    </row>
    <row r="729" spans="1:4" x14ac:dyDescent="0.35">
      <c r="A729">
        <v>76061</v>
      </c>
      <c r="B729">
        <v>76500</v>
      </c>
      <c r="C729">
        <f t="shared" si="22"/>
        <v>439</v>
      </c>
      <c r="D729">
        <f t="shared" si="23"/>
        <v>0</v>
      </c>
    </row>
    <row r="730" spans="1:4" x14ac:dyDescent="0.35">
      <c r="A730">
        <v>76088</v>
      </c>
      <c r="B730">
        <v>76733</v>
      </c>
      <c r="C730">
        <f t="shared" si="22"/>
        <v>645</v>
      </c>
      <c r="D730">
        <f t="shared" si="23"/>
        <v>0</v>
      </c>
    </row>
    <row r="731" spans="1:4" x14ac:dyDescent="0.35">
      <c r="A731">
        <v>76102</v>
      </c>
      <c r="B731">
        <v>76844</v>
      </c>
      <c r="C731">
        <f t="shared" si="22"/>
        <v>742</v>
      </c>
      <c r="D731">
        <f t="shared" si="23"/>
        <v>0</v>
      </c>
    </row>
    <row r="732" spans="1:4" x14ac:dyDescent="0.35">
      <c r="A732">
        <v>76327</v>
      </c>
      <c r="B732">
        <v>76903</v>
      </c>
      <c r="C732">
        <f t="shared" si="22"/>
        <v>576</v>
      </c>
      <c r="D732">
        <f t="shared" si="23"/>
        <v>0</v>
      </c>
    </row>
    <row r="733" spans="1:4" x14ac:dyDescent="0.35">
      <c r="A733">
        <v>76445</v>
      </c>
      <c r="B733">
        <v>77098</v>
      </c>
      <c r="C733">
        <f t="shared" si="22"/>
        <v>653</v>
      </c>
      <c r="D733">
        <f t="shared" si="23"/>
        <v>0</v>
      </c>
    </row>
    <row r="734" spans="1:4" x14ac:dyDescent="0.35">
      <c r="A734">
        <v>76472</v>
      </c>
      <c r="B734">
        <v>77298</v>
      </c>
      <c r="C734">
        <f t="shared" si="22"/>
        <v>826</v>
      </c>
      <c r="D734">
        <f t="shared" si="23"/>
        <v>0</v>
      </c>
    </row>
    <row r="735" spans="1:4" x14ac:dyDescent="0.35">
      <c r="A735">
        <v>76476</v>
      </c>
      <c r="B735">
        <v>77389</v>
      </c>
      <c r="C735">
        <f t="shared" si="22"/>
        <v>913</v>
      </c>
      <c r="D735">
        <f t="shared" si="23"/>
        <v>0</v>
      </c>
    </row>
    <row r="736" spans="1:4" x14ac:dyDescent="0.35">
      <c r="A736">
        <v>76594</v>
      </c>
      <c r="B736">
        <v>77399</v>
      </c>
      <c r="C736">
        <f t="shared" si="22"/>
        <v>805</v>
      </c>
      <c r="D736">
        <f t="shared" si="23"/>
        <v>0</v>
      </c>
    </row>
    <row r="737" spans="1:4" x14ac:dyDescent="0.35">
      <c r="A737">
        <v>76645</v>
      </c>
      <c r="B737">
        <v>77404</v>
      </c>
      <c r="C737">
        <f t="shared" si="22"/>
        <v>759</v>
      </c>
      <c r="D737">
        <f t="shared" si="23"/>
        <v>0</v>
      </c>
    </row>
    <row r="738" spans="1:4" x14ac:dyDescent="0.35">
      <c r="A738">
        <v>76647</v>
      </c>
      <c r="B738">
        <v>77569</v>
      </c>
      <c r="C738">
        <f t="shared" si="22"/>
        <v>922</v>
      </c>
      <c r="D738">
        <f t="shared" si="23"/>
        <v>0</v>
      </c>
    </row>
    <row r="739" spans="1:4" x14ac:dyDescent="0.35">
      <c r="A739">
        <v>77022</v>
      </c>
      <c r="B739">
        <v>77572</v>
      </c>
      <c r="C739">
        <f t="shared" si="22"/>
        <v>550</v>
      </c>
      <c r="D739">
        <f t="shared" si="23"/>
        <v>0</v>
      </c>
    </row>
    <row r="740" spans="1:4" x14ac:dyDescent="0.35">
      <c r="A740">
        <v>77149</v>
      </c>
      <c r="B740">
        <v>77586</v>
      </c>
      <c r="C740">
        <f t="shared" si="22"/>
        <v>437</v>
      </c>
      <c r="D740">
        <f t="shared" si="23"/>
        <v>0</v>
      </c>
    </row>
    <row r="741" spans="1:4" x14ac:dyDescent="0.35">
      <c r="A741">
        <v>77264</v>
      </c>
      <c r="B741">
        <v>77734</v>
      </c>
      <c r="C741">
        <f t="shared" si="22"/>
        <v>470</v>
      </c>
      <c r="D741">
        <f t="shared" si="23"/>
        <v>0</v>
      </c>
    </row>
    <row r="742" spans="1:4" x14ac:dyDescent="0.35">
      <c r="A742">
        <v>77278</v>
      </c>
      <c r="B742">
        <v>78289</v>
      </c>
      <c r="C742">
        <f t="shared" si="22"/>
        <v>1011</v>
      </c>
      <c r="D742">
        <f t="shared" si="23"/>
        <v>0</v>
      </c>
    </row>
    <row r="743" spans="1:4" x14ac:dyDescent="0.35">
      <c r="A743">
        <v>77319</v>
      </c>
      <c r="B743">
        <v>78293</v>
      </c>
      <c r="C743">
        <f t="shared" si="22"/>
        <v>974</v>
      </c>
      <c r="D743">
        <f t="shared" si="23"/>
        <v>0</v>
      </c>
    </row>
    <row r="744" spans="1:4" x14ac:dyDescent="0.35">
      <c r="A744">
        <v>77393</v>
      </c>
      <c r="B744">
        <v>78382</v>
      </c>
      <c r="C744">
        <f t="shared" si="22"/>
        <v>989</v>
      </c>
      <c r="D744">
        <f t="shared" si="23"/>
        <v>0</v>
      </c>
    </row>
    <row r="745" spans="1:4" x14ac:dyDescent="0.35">
      <c r="A745">
        <v>77409</v>
      </c>
      <c r="B745">
        <v>78461</v>
      </c>
      <c r="C745">
        <f t="shared" si="22"/>
        <v>1052</v>
      </c>
      <c r="D745">
        <f t="shared" si="23"/>
        <v>0</v>
      </c>
    </row>
    <row r="746" spans="1:4" x14ac:dyDescent="0.35">
      <c r="A746">
        <v>77448</v>
      </c>
      <c r="B746">
        <v>78661</v>
      </c>
      <c r="C746">
        <f t="shared" si="22"/>
        <v>1213</v>
      </c>
      <c r="D746">
        <f t="shared" si="23"/>
        <v>0</v>
      </c>
    </row>
    <row r="747" spans="1:4" x14ac:dyDescent="0.35">
      <c r="A747">
        <v>77527</v>
      </c>
      <c r="B747">
        <v>78685</v>
      </c>
      <c r="C747">
        <f t="shared" si="22"/>
        <v>1158</v>
      </c>
      <c r="D747">
        <f t="shared" si="23"/>
        <v>0</v>
      </c>
    </row>
    <row r="748" spans="1:4" x14ac:dyDescent="0.35">
      <c r="A748">
        <v>77589</v>
      </c>
      <c r="B748">
        <v>78869</v>
      </c>
      <c r="C748">
        <f t="shared" si="22"/>
        <v>1280</v>
      </c>
      <c r="D748">
        <f t="shared" si="23"/>
        <v>0</v>
      </c>
    </row>
    <row r="749" spans="1:4" x14ac:dyDescent="0.35">
      <c r="A749">
        <v>77772</v>
      </c>
      <c r="B749">
        <v>79368</v>
      </c>
      <c r="C749">
        <f t="shared" si="22"/>
        <v>1596</v>
      </c>
      <c r="D749">
        <f t="shared" si="23"/>
        <v>0</v>
      </c>
    </row>
    <row r="750" spans="1:4" x14ac:dyDescent="0.35">
      <c r="A750">
        <v>77824</v>
      </c>
      <c r="B750">
        <v>79454</v>
      </c>
      <c r="C750">
        <f t="shared" si="22"/>
        <v>1630</v>
      </c>
      <c r="D750">
        <f t="shared" si="23"/>
        <v>0</v>
      </c>
    </row>
    <row r="751" spans="1:4" x14ac:dyDescent="0.35">
      <c r="A751">
        <v>78012</v>
      </c>
      <c r="B751">
        <v>79627</v>
      </c>
      <c r="C751">
        <f t="shared" si="22"/>
        <v>1615</v>
      </c>
      <c r="D751">
        <f t="shared" si="23"/>
        <v>0</v>
      </c>
    </row>
    <row r="752" spans="1:4" x14ac:dyDescent="0.35">
      <c r="A752">
        <v>78015</v>
      </c>
      <c r="B752">
        <v>79847</v>
      </c>
      <c r="C752">
        <f t="shared" si="22"/>
        <v>1832</v>
      </c>
      <c r="D752">
        <f t="shared" si="23"/>
        <v>0</v>
      </c>
    </row>
    <row r="753" spans="1:4" x14ac:dyDescent="0.35">
      <c r="A753">
        <v>78138</v>
      </c>
      <c r="B753">
        <v>80033</v>
      </c>
      <c r="C753">
        <f t="shared" si="22"/>
        <v>1895</v>
      </c>
      <c r="D753">
        <f t="shared" si="23"/>
        <v>0</v>
      </c>
    </row>
    <row r="754" spans="1:4" x14ac:dyDescent="0.35">
      <c r="A754">
        <v>78188</v>
      </c>
      <c r="B754">
        <v>80134</v>
      </c>
      <c r="C754">
        <f t="shared" si="22"/>
        <v>1946</v>
      </c>
      <c r="D754">
        <f t="shared" si="23"/>
        <v>0</v>
      </c>
    </row>
    <row r="755" spans="1:4" x14ac:dyDescent="0.35">
      <c r="A755">
        <v>78225</v>
      </c>
      <c r="B755">
        <v>80462</v>
      </c>
      <c r="C755">
        <f t="shared" si="22"/>
        <v>2237</v>
      </c>
      <c r="D755">
        <f t="shared" si="23"/>
        <v>0</v>
      </c>
    </row>
    <row r="756" spans="1:4" x14ac:dyDescent="0.35">
      <c r="A756">
        <v>78290</v>
      </c>
      <c r="B756">
        <v>80706</v>
      </c>
      <c r="C756">
        <f t="shared" si="22"/>
        <v>2416</v>
      </c>
      <c r="D756">
        <f t="shared" si="23"/>
        <v>0</v>
      </c>
    </row>
    <row r="757" spans="1:4" x14ac:dyDescent="0.35">
      <c r="A757">
        <v>78321</v>
      </c>
      <c r="B757">
        <v>80773</v>
      </c>
      <c r="C757">
        <f t="shared" si="22"/>
        <v>2452</v>
      </c>
      <c r="D757">
        <f t="shared" si="23"/>
        <v>0</v>
      </c>
    </row>
    <row r="758" spans="1:4" x14ac:dyDescent="0.35">
      <c r="A758">
        <v>78427</v>
      </c>
      <c r="B758">
        <v>80925</v>
      </c>
      <c r="C758">
        <f t="shared" si="22"/>
        <v>2498</v>
      </c>
      <c r="D758">
        <f t="shared" si="23"/>
        <v>0</v>
      </c>
    </row>
    <row r="759" spans="1:4" x14ac:dyDescent="0.35">
      <c r="A759">
        <v>78434</v>
      </c>
      <c r="B759">
        <v>81012</v>
      </c>
      <c r="C759">
        <f t="shared" si="22"/>
        <v>2578</v>
      </c>
      <c r="D759">
        <f t="shared" si="23"/>
        <v>0</v>
      </c>
    </row>
    <row r="760" spans="1:4" x14ac:dyDescent="0.35">
      <c r="A760">
        <v>78491</v>
      </c>
      <c r="B760">
        <v>81012</v>
      </c>
      <c r="C760">
        <f t="shared" si="22"/>
        <v>2521</v>
      </c>
      <c r="D760">
        <f t="shared" si="23"/>
        <v>0</v>
      </c>
    </row>
    <row r="761" spans="1:4" x14ac:dyDescent="0.35">
      <c r="A761">
        <v>78607</v>
      </c>
      <c r="B761">
        <v>81012</v>
      </c>
      <c r="C761">
        <f t="shared" si="22"/>
        <v>2405</v>
      </c>
      <c r="D761">
        <f t="shared" si="23"/>
        <v>0</v>
      </c>
    </row>
    <row r="762" spans="1:4" x14ac:dyDescent="0.35">
      <c r="A762">
        <v>78612</v>
      </c>
      <c r="B762">
        <v>81012</v>
      </c>
      <c r="C762">
        <f t="shared" si="22"/>
        <v>2400</v>
      </c>
      <c r="D762">
        <f t="shared" si="23"/>
        <v>0</v>
      </c>
    </row>
    <row r="763" spans="1:4" x14ac:dyDescent="0.35">
      <c r="A763">
        <v>78614</v>
      </c>
      <c r="B763">
        <v>81012</v>
      </c>
      <c r="C763">
        <f t="shared" si="22"/>
        <v>2398</v>
      </c>
      <c r="D763">
        <f t="shared" si="23"/>
        <v>0</v>
      </c>
    </row>
    <row r="764" spans="1:4" x14ac:dyDescent="0.35">
      <c r="A764">
        <v>78713</v>
      </c>
      <c r="B764">
        <v>81012</v>
      </c>
      <c r="C764">
        <f t="shared" si="22"/>
        <v>2299</v>
      </c>
      <c r="D764">
        <f t="shared" si="23"/>
        <v>0</v>
      </c>
    </row>
    <row r="765" spans="1:4" x14ac:dyDescent="0.35">
      <c r="A765">
        <v>78716</v>
      </c>
      <c r="B765">
        <v>81012</v>
      </c>
      <c r="C765">
        <f t="shared" si="22"/>
        <v>2296</v>
      </c>
      <c r="D765">
        <f t="shared" si="23"/>
        <v>0</v>
      </c>
    </row>
    <row r="766" spans="1:4" x14ac:dyDescent="0.35">
      <c r="A766">
        <v>78903</v>
      </c>
      <c r="B766">
        <v>81012</v>
      </c>
      <c r="C766">
        <f t="shared" si="22"/>
        <v>2109</v>
      </c>
      <c r="D766">
        <f t="shared" si="23"/>
        <v>0</v>
      </c>
    </row>
    <row r="767" spans="1:4" x14ac:dyDescent="0.35">
      <c r="A767">
        <v>78926</v>
      </c>
      <c r="B767">
        <v>81012</v>
      </c>
      <c r="C767">
        <f t="shared" si="22"/>
        <v>2086</v>
      </c>
      <c r="D767">
        <f t="shared" si="23"/>
        <v>0</v>
      </c>
    </row>
    <row r="768" spans="1:4" x14ac:dyDescent="0.35">
      <c r="A768">
        <v>78964</v>
      </c>
      <c r="B768">
        <v>81012</v>
      </c>
      <c r="C768">
        <f t="shared" si="22"/>
        <v>2048</v>
      </c>
      <c r="D768">
        <f t="shared" si="23"/>
        <v>0</v>
      </c>
    </row>
    <row r="769" spans="1:4" x14ac:dyDescent="0.35">
      <c r="A769">
        <v>79015</v>
      </c>
      <c r="B769">
        <v>81012</v>
      </c>
      <c r="C769">
        <f t="shared" si="22"/>
        <v>1997</v>
      </c>
      <c r="D769">
        <f t="shared" si="23"/>
        <v>0</v>
      </c>
    </row>
    <row r="770" spans="1:4" x14ac:dyDescent="0.35">
      <c r="A770">
        <v>79016</v>
      </c>
      <c r="B770">
        <v>81012</v>
      </c>
      <c r="C770">
        <f t="shared" ref="C770:C833" si="24">ABS(A770-B770)</f>
        <v>1996</v>
      </c>
      <c r="D770">
        <f t="shared" ref="D770:D833" si="25">COUNTIF($B$1:$B$1000, "=" &amp; A770) * A770</f>
        <v>0</v>
      </c>
    </row>
    <row r="771" spans="1:4" x14ac:dyDescent="0.35">
      <c r="A771">
        <v>79020</v>
      </c>
      <c r="B771">
        <v>81012</v>
      </c>
      <c r="C771">
        <f t="shared" si="24"/>
        <v>1992</v>
      </c>
      <c r="D771">
        <f t="shared" si="25"/>
        <v>0</v>
      </c>
    </row>
    <row r="772" spans="1:4" x14ac:dyDescent="0.35">
      <c r="A772">
        <v>79179</v>
      </c>
      <c r="B772">
        <v>81012</v>
      </c>
      <c r="C772">
        <f t="shared" si="24"/>
        <v>1833</v>
      </c>
      <c r="D772">
        <f t="shared" si="25"/>
        <v>0</v>
      </c>
    </row>
    <row r="773" spans="1:4" x14ac:dyDescent="0.35">
      <c r="A773">
        <v>79291</v>
      </c>
      <c r="B773">
        <v>81012</v>
      </c>
      <c r="C773">
        <f t="shared" si="24"/>
        <v>1721</v>
      </c>
      <c r="D773">
        <f t="shared" si="25"/>
        <v>0</v>
      </c>
    </row>
    <row r="774" spans="1:4" x14ac:dyDescent="0.35">
      <c r="A774">
        <v>79357</v>
      </c>
      <c r="B774">
        <v>81012</v>
      </c>
      <c r="C774">
        <f t="shared" si="24"/>
        <v>1655</v>
      </c>
      <c r="D774">
        <f t="shared" si="25"/>
        <v>0</v>
      </c>
    </row>
    <row r="775" spans="1:4" x14ac:dyDescent="0.35">
      <c r="A775">
        <v>79526</v>
      </c>
      <c r="B775">
        <v>81012</v>
      </c>
      <c r="C775">
        <f t="shared" si="24"/>
        <v>1486</v>
      </c>
      <c r="D775">
        <f t="shared" si="25"/>
        <v>0</v>
      </c>
    </row>
    <row r="776" spans="1:4" x14ac:dyDescent="0.35">
      <c r="A776">
        <v>79604</v>
      </c>
      <c r="B776">
        <v>81012</v>
      </c>
      <c r="C776">
        <f t="shared" si="24"/>
        <v>1408</v>
      </c>
      <c r="D776">
        <f t="shared" si="25"/>
        <v>0</v>
      </c>
    </row>
    <row r="777" spans="1:4" x14ac:dyDescent="0.35">
      <c r="A777">
        <v>79681</v>
      </c>
      <c r="B777">
        <v>81059</v>
      </c>
      <c r="C777">
        <f t="shared" si="24"/>
        <v>1378</v>
      </c>
      <c r="D777">
        <f t="shared" si="25"/>
        <v>0</v>
      </c>
    </row>
    <row r="778" spans="1:4" x14ac:dyDescent="0.35">
      <c r="A778">
        <v>79766</v>
      </c>
      <c r="B778">
        <v>81120</v>
      </c>
      <c r="C778">
        <f t="shared" si="24"/>
        <v>1354</v>
      </c>
      <c r="D778">
        <f t="shared" si="25"/>
        <v>0</v>
      </c>
    </row>
    <row r="779" spans="1:4" x14ac:dyDescent="0.35">
      <c r="A779">
        <v>79817</v>
      </c>
      <c r="B779">
        <v>81549</v>
      </c>
      <c r="C779">
        <f t="shared" si="24"/>
        <v>1732</v>
      </c>
      <c r="D779">
        <f t="shared" si="25"/>
        <v>0</v>
      </c>
    </row>
    <row r="780" spans="1:4" x14ac:dyDescent="0.35">
      <c r="A780">
        <v>80097</v>
      </c>
      <c r="B780">
        <v>81683</v>
      </c>
      <c r="C780">
        <f t="shared" si="24"/>
        <v>1586</v>
      </c>
      <c r="D780">
        <f t="shared" si="25"/>
        <v>0</v>
      </c>
    </row>
    <row r="781" spans="1:4" x14ac:dyDescent="0.35">
      <c r="A781">
        <v>80275</v>
      </c>
      <c r="B781">
        <v>81879</v>
      </c>
      <c r="C781">
        <f t="shared" si="24"/>
        <v>1604</v>
      </c>
      <c r="D781">
        <f t="shared" si="25"/>
        <v>0</v>
      </c>
    </row>
    <row r="782" spans="1:4" x14ac:dyDescent="0.35">
      <c r="A782">
        <v>80482</v>
      </c>
      <c r="B782">
        <v>81911</v>
      </c>
      <c r="C782">
        <f t="shared" si="24"/>
        <v>1429</v>
      </c>
      <c r="D782">
        <f t="shared" si="25"/>
        <v>0</v>
      </c>
    </row>
    <row r="783" spans="1:4" x14ac:dyDescent="0.35">
      <c r="A783">
        <v>80514</v>
      </c>
      <c r="B783">
        <v>81973</v>
      </c>
      <c r="C783">
        <f t="shared" si="24"/>
        <v>1459</v>
      </c>
      <c r="D783">
        <f t="shared" si="25"/>
        <v>0</v>
      </c>
    </row>
    <row r="784" spans="1:4" x14ac:dyDescent="0.35">
      <c r="A784">
        <v>80552</v>
      </c>
      <c r="B784">
        <v>82234</v>
      </c>
      <c r="C784">
        <f t="shared" si="24"/>
        <v>1682</v>
      </c>
      <c r="D784">
        <f t="shared" si="25"/>
        <v>0</v>
      </c>
    </row>
    <row r="785" spans="1:4" x14ac:dyDescent="0.35">
      <c r="A785">
        <v>80675</v>
      </c>
      <c r="B785">
        <v>82302</v>
      </c>
      <c r="C785">
        <f t="shared" si="24"/>
        <v>1627</v>
      </c>
      <c r="D785">
        <f t="shared" si="25"/>
        <v>0</v>
      </c>
    </row>
    <row r="786" spans="1:4" x14ac:dyDescent="0.35">
      <c r="A786">
        <v>80735</v>
      </c>
      <c r="B786">
        <v>82343</v>
      </c>
      <c r="C786">
        <f t="shared" si="24"/>
        <v>1608</v>
      </c>
      <c r="D786">
        <f t="shared" si="25"/>
        <v>0</v>
      </c>
    </row>
    <row r="787" spans="1:4" x14ac:dyDescent="0.35">
      <c r="A787">
        <v>80751</v>
      </c>
      <c r="B787">
        <v>82605</v>
      </c>
      <c r="C787">
        <f t="shared" si="24"/>
        <v>1854</v>
      </c>
      <c r="D787">
        <f t="shared" si="25"/>
        <v>0</v>
      </c>
    </row>
    <row r="788" spans="1:4" x14ac:dyDescent="0.35">
      <c r="A788">
        <v>80786</v>
      </c>
      <c r="B788">
        <v>82662</v>
      </c>
      <c r="C788">
        <f t="shared" si="24"/>
        <v>1876</v>
      </c>
      <c r="D788">
        <f t="shared" si="25"/>
        <v>0</v>
      </c>
    </row>
    <row r="789" spans="1:4" x14ac:dyDescent="0.35">
      <c r="A789">
        <v>80793</v>
      </c>
      <c r="B789">
        <v>82771</v>
      </c>
      <c r="C789">
        <f t="shared" si="24"/>
        <v>1978</v>
      </c>
      <c r="D789">
        <f t="shared" si="25"/>
        <v>0</v>
      </c>
    </row>
    <row r="790" spans="1:4" x14ac:dyDescent="0.35">
      <c r="A790">
        <v>80822</v>
      </c>
      <c r="B790">
        <v>82899</v>
      </c>
      <c r="C790">
        <f t="shared" si="24"/>
        <v>2077</v>
      </c>
      <c r="D790">
        <f t="shared" si="25"/>
        <v>0</v>
      </c>
    </row>
    <row r="791" spans="1:4" x14ac:dyDescent="0.35">
      <c r="A791">
        <v>80879</v>
      </c>
      <c r="B791">
        <v>82986</v>
      </c>
      <c r="C791">
        <f t="shared" si="24"/>
        <v>2107</v>
      </c>
      <c r="D791">
        <f t="shared" si="25"/>
        <v>0</v>
      </c>
    </row>
    <row r="792" spans="1:4" x14ac:dyDescent="0.35">
      <c r="A792">
        <v>80973</v>
      </c>
      <c r="B792">
        <v>83506</v>
      </c>
      <c r="C792">
        <f t="shared" si="24"/>
        <v>2533</v>
      </c>
      <c r="D792">
        <f t="shared" si="25"/>
        <v>0</v>
      </c>
    </row>
    <row r="793" spans="1:4" x14ac:dyDescent="0.35">
      <c r="A793">
        <v>80979</v>
      </c>
      <c r="B793">
        <v>83513</v>
      </c>
      <c r="C793">
        <f t="shared" si="24"/>
        <v>2534</v>
      </c>
      <c r="D793">
        <f t="shared" si="25"/>
        <v>0</v>
      </c>
    </row>
    <row r="794" spans="1:4" x14ac:dyDescent="0.35">
      <c r="A794">
        <v>81012</v>
      </c>
      <c r="B794">
        <v>83823</v>
      </c>
      <c r="C794">
        <f t="shared" si="24"/>
        <v>2811</v>
      </c>
      <c r="D794">
        <f t="shared" si="25"/>
        <v>1458216</v>
      </c>
    </row>
    <row r="795" spans="1:4" x14ac:dyDescent="0.35">
      <c r="A795">
        <v>81077</v>
      </c>
      <c r="B795">
        <v>83907</v>
      </c>
      <c r="C795">
        <f t="shared" si="24"/>
        <v>2830</v>
      </c>
      <c r="D795">
        <f t="shared" si="25"/>
        <v>0</v>
      </c>
    </row>
    <row r="796" spans="1:4" x14ac:dyDescent="0.35">
      <c r="A796">
        <v>81287</v>
      </c>
      <c r="B796">
        <v>83946</v>
      </c>
      <c r="C796">
        <f t="shared" si="24"/>
        <v>2659</v>
      </c>
      <c r="D796">
        <f t="shared" si="25"/>
        <v>0</v>
      </c>
    </row>
    <row r="797" spans="1:4" x14ac:dyDescent="0.35">
      <c r="A797">
        <v>81437</v>
      </c>
      <c r="B797">
        <v>83946</v>
      </c>
      <c r="C797">
        <f t="shared" si="24"/>
        <v>2509</v>
      </c>
      <c r="D797">
        <f t="shared" si="25"/>
        <v>0</v>
      </c>
    </row>
    <row r="798" spans="1:4" x14ac:dyDescent="0.35">
      <c r="A798">
        <v>81492</v>
      </c>
      <c r="B798">
        <v>83946</v>
      </c>
      <c r="C798">
        <f t="shared" si="24"/>
        <v>2454</v>
      </c>
      <c r="D798">
        <f t="shared" si="25"/>
        <v>0</v>
      </c>
    </row>
    <row r="799" spans="1:4" x14ac:dyDescent="0.35">
      <c r="A799">
        <v>81602</v>
      </c>
      <c r="B799">
        <v>83946</v>
      </c>
      <c r="C799">
        <f t="shared" si="24"/>
        <v>2344</v>
      </c>
      <c r="D799">
        <f t="shared" si="25"/>
        <v>0</v>
      </c>
    </row>
    <row r="800" spans="1:4" x14ac:dyDescent="0.35">
      <c r="A800">
        <v>81719</v>
      </c>
      <c r="B800">
        <v>83946</v>
      </c>
      <c r="C800">
        <f t="shared" si="24"/>
        <v>2227</v>
      </c>
      <c r="D800">
        <f t="shared" si="25"/>
        <v>0</v>
      </c>
    </row>
    <row r="801" spans="1:4" x14ac:dyDescent="0.35">
      <c r="A801">
        <v>81762</v>
      </c>
      <c r="B801">
        <v>83946</v>
      </c>
      <c r="C801">
        <f t="shared" si="24"/>
        <v>2184</v>
      </c>
      <c r="D801">
        <f t="shared" si="25"/>
        <v>0</v>
      </c>
    </row>
    <row r="802" spans="1:4" x14ac:dyDescent="0.35">
      <c r="A802">
        <v>81768</v>
      </c>
      <c r="B802">
        <v>84142</v>
      </c>
      <c r="C802">
        <f t="shared" si="24"/>
        <v>2374</v>
      </c>
      <c r="D802">
        <f t="shared" si="25"/>
        <v>0</v>
      </c>
    </row>
    <row r="803" spans="1:4" x14ac:dyDescent="0.35">
      <c r="A803">
        <v>81831</v>
      </c>
      <c r="B803">
        <v>84232</v>
      </c>
      <c r="C803">
        <f t="shared" si="24"/>
        <v>2401</v>
      </c>
      <c r="D803">
        <f t="shared" si="25"/>
        <v>0</v>
      </c>
    </row>
    <row r="804" spans="1:4" x14ac:dyDescent="0.35">
      <c r="A804">
        <v>81887</v>
      </c>
      <c r="B804">
        <v>84388</v>
      </c>
      <c r="C804">
        <f t="shared" si="24"/>
        <v>2501</v>
      </c>
      <c r="D804">
        <f t="shared" si="25"/>
        <v>0</v>
      </c>
    </row>
    <row r="805" spans="1:4" x14ac:dyDescent="0.35">
      <c r="A805">
        <v>81985</v>
      </c>
      <c r="B805">
        <v>84409</v>
      </c>
      <c r="C805">
        <f t="shared" si="24"/>
        <v>2424</v>
      </c>
      <c r="D805">
        <f t="shared" si="25"/>
        <v>0</v>
      </c>
    </row>
    <row r="806" spans="1:4" x14ac:dyDescent="0.35">
      <c r="A806">
        <v>82004</v>
      </c>
      <c r="B806">
        <v>84517</v>
      </c>
      <c r="C806">
        <f t="shared" si="24"/>
        <v>2513</v>
      </c>
      <c r="D806">
        <f t="shared" si="25"/>
        <v>0</v>
      </c>
    </row>
    <row r="807" spans="1:4" x14ac:dyDescent="0.35">
      <c r="A807">
        <v>82045</v>
      </c>
      <c r="B807">
        <v>84748</v>
      </c>
      <c r="C807">
        <f t="shared" si="24"/>
        <v>2703</v>
      </c>
      <c r="D807">
        <f t="shared" si="25"/>
        <v>0</v>
      </c>
    </row>
    <row r="808" spans="1:4" x14ac:dyDescent="0.35">
      <c r="A808">
        <v>82380</v>
      </c>
      <c r="B808">
        <v>84958</v>
      </c>
      <c r="C808">
        <f t="shared" si="24"/>
        <v>2578</v>
      </c>
      <c r="D808">
        <f t="shared" si="25"/>
        <v>0</v>
      </c>
    </row>
    <row r="809" spans="1:4" x14ac:dyDescent="0.35">
      <c r="A809">
        <v>82441</v>
      </c>
      <c r="B809">
        <v>84987</v>
      </c>
      <c r="C809">
        <f t="shared" si="24"/>
        <v>2546</v>
      </c>
      <c r="D809">
        <f t="shared" si="25"/>
        <v>0</v>
      </c>
    </row>
    <row r="810" spans="1:4" x14ac:dyDescent="0.35">
      <c r="A810">
        <v>82505</v>
      </c>
      <c r="B810">
        <v>85289</v>
      </c>
      <c r="C810">
        <f t="shared" si="24"/>
        <v>2784</v>
      </c>
      <c r="D810">
        <f t="shared" si="25"/>
        <v>0</v>
      </c>
    </row>
    <row r="811" spans="1:4" x14ac:dyDescent="0.35">
      <c r="A811">
        <v>82525</v>
      </c>
      <c r="B811">
        <v>85319</v>
      </c>
      <c r="C811">
        <f t="shared" si="24"/>
        <v>2794</v>
      </c>
      <c r="D811">
        <f t="shared" si="25"/>
        <v>0</v>
      </c>
    </row>
    <row r="812" spans="1:4" x14ac:dyDescent="0.35">
      <c r="A812">
        <v>82528</v>
      </c>
      <c r="B812">
        <v>85410</v>
      </c>
      <c r="C812">
        <f t="shared" si="24"/>
        <v>2882</v>
      </c>
      <c r="D812">
        <f t="shared" si="25"/>
        <v>0</v>
      </c>
    </row>
    <row r="813" spans="1:4" x14ac:dyDescent="0.35">
      <c r="A813">
        <v>82557</v>
      </c>
      <c r="B813">
        <v>85410</v>
      </c>
      <c r="C813">
        <f t="shared" si="24"/>
        <v>2853</v>
      </c>
      <c r="D813">
        <f t="shared" si="25"/>
        <v>0</v>
      </c>
    </row>
    <row r="814" spans="1:4" x14ac:dyDescent="0.35">
      <c r="A814">
        <v>82654</v>
      </c>
      <c r="B814">
        <v>85410</v>
      </c>
      <c r="C814">
        <f t="shared" si="24"/>
        <v>2756</v>
      </c>
      <c r="D814">
        <f t="shared" si="25"/>
        <v>0</v>
      </c>
    </row>
    <row r="815" spans="1:4" x14ac:dyDescent="0.35">
      <c r="A815">
        <v>82780</v>
      </c>
      <c r="B815">
        <v>85410</v>
      </c>
      <c r="C815">
        <f t="shared" si="24"/>
        <v>2630</v>
      </c>
      <c r="D815">
        <f t="shared" si="25"/>
        <v>0</v>
      </c>
    </row>
    <row r="816" spans="1:4" x14ac:dyDescent="0.35">
      <c r="A816">
        <v>82821</v>
      </c>
      <c r="B816">
        <v>85410</v>
      </c>
      <c r="C816">
        <f t="shared" si="24"/>
        <v>2589</v>
      </c>
      <c r="D816">
        <f t="shared" si="25"/>
        <v>0</v>
      </c>
    </row>
    <row r="817" spans="1:4" x14ac:dyDescent="0.35">
      <c r="A817">
        <v>82936</v>
      </c>
      <c r="B817">
        <v>85429</v>
      </c>
      <c r="C817">
        <f t="shared" si="24"/>
        <v>2493</v>
      </c>
      <c r="D817">
        <f t="shared" si="25"/>
        <v>0</v>
      </c>
    </row>
    <row r="818" spans="1:4" x14ac:dyDescent="0.35">
      <c r="A818">
        <v>83036</v>
      </c>
      <c r="B818">
        <v>86022</v>
      </c>
      <c r="C818">
        <f t="shared" si="24"/>
        <v>2986</v>
      </c>
      <c r="D818">
        <f t="shared" si="25"/>
        <v>0</v>
      </c>
    </row>
    <row r="819" spans="1:4" x14ac:dyDescent="0.35">
      <c r="A819">
        <v>83097</v>
      </c>
      <c r="B819">
        <v>86088</v>
      </c>
      <c r="C819">
        <f t="shared" si="24"/>
        <v>2991</v>
      </c>
      <c r="D819">
        <f t="shared" si="25"/>
        <v>0</v>
      </c>
    </row>
    <row r="820" spans="1:4" x14ac:dyDescent="0.35">
      <c r="A820">
        <v>83143</v>
      </c>
      <c r="B820">
        <v>86242</v>
      </c>
      <c r="C820">
        <f t="shared" si="24"/>
        <v>3099</v>
      </c>
      <c r="D820">
        <f t="shared" si="25"/>
        <v>0</v>
      </c>
    </row>
    <row r="821" spans="1:4" x14ac:dyDescent="0.35">
      <c r="A821">
        <v>83155</v>
      </c>
      <c r="B821">
        <v>86348</v>
      </c>
      <c r="C821">
        <f t="shared" si="24"/>
        <v>3193</v>
      </c>
      <c r="D821">
        <f t="shared" si="25"/>
        <v>0</v>
      </c>
    </row>
    <row r="822" spans="1:4" x14ac:dyDescent="0.35">
      <c r="A822">
        <v>83185</v>
      </c>
      <c r="B822">
        <v>86348</v>
      </c>
      <c r="C822">
        <f t="shared" si="24"/>
        <v>3163</v>
      </c>
      <c r="D822">
        <f t="shared" si="25"/>
        <v>0</v>
      </c>
    </row>
    <row r="823" spans="1:4" x14ac:dyDescent="0.35">
      <c r="A823">
        <v>83449</v>
      </c>
      <c r="B823">
        <v>86348</v>
      </c>
      <c r="C823">
        <f t="shared" si="24"/>
        <v>2899</v>
      </c>
      <c r="D823">
        <f t="shared" si="25"/>
        <v>0</v>
      </c>
    </row>
    <row r="824" spans="1:4" x14ac:dyDescent="0.35">
      <c r="A824">
        <v>83592</v>
      </c>
      <c r="B824">
        <v>86348</v>
      </c>
      <c r="C824">
        <f t="shared" si="24"/>
        <v>2756</v>
      </c>
      <c r="D824">
        <f t="shared" si="25"/>
        <v>0</v>
      </c>
    </row>
    <row r="825" spans="1:4" x14ac:dyDescent="0.35">
      <c r="A825">
        <v>83713</v>
      </c>
      <c r="B825">
        <v>86348</v>
      </c>
      <c r="C825">
        <f t="shared" si="24"/>
        <v>2635</v>
      </c>
      <c r="D825">
        <f t="shared" si="25"/>
        <v>0</v>
      </c>
    </row>
    <row r="826" spans="1:4" x14ac:dyDescent="0.35">
      <c r="A826">
        <v>83750</v>
      </c>
      <c r="B826">
        <v>86348</v>
      </c>
      <c r="C826">
        <f t="shared" si="24"/>
        <v>2598</v>
      </c>
      <c r="D826">
        <f t="shared" si="25"/>
        <v>0</v>
      </c>
    </row>
    <row r="827" spans="1:4" x14ac:dyDescent="0.35">
      <c r="A827">
        <v>83806</v>
      </c>
      <c r="B827">
        <v>86348</v>
      </c>
      <c r="C827">
        <f t="shared" si="24"/>
        <v>2542</v>
      </c>
      <c r="D827">
        <f t="shared" si="25"/>
        <v>0</v>
      </c>
    </row>
    <row r="828" spans="1:4" x14ac:dyDescent="0.35">
      <c r="A828">
        <v>83946</v>
      </c>
      <c r="B828">
        <v>86491</v>
      </c>
      <c r="C828">
        <f t="shared" si="24"/>
        <v>2545</v>
      </c>
      <c r="D828">
        <f t="shared" si="25"/>
        <v>503676</v>
      </c>
    </row>
    <row r="829" spans="1:4" x14ac:dyDescent="0.35">
      <c r="A829">
        <v>84093</v>
      </c>
      <c r="B829">
        <v>86663</v>
      </c>
      <c r="C829">
        <f t="shared" si="24"/>
        <v>2570</v>
      </c>
      <c r="D829">
        <f t="shared" si="25"/>
        <v>0</v>
      </c>
    </row>
    <row r="830" spans="1:4" x14ac:dyDescent="0.35">
      <c r="A830">
        <v>84143</v>
      </c>
      <c r="B830">
        <v>86756</v>
      </c>
      <c r="C830">
        <f t="shared" si="24"/>
        <v>2613</v>
      </c>
      <c r="D830">
        <f t="shared" si="25"/>
        <v>0</v>
      </c>
    </row>
    <row r="831" spans="1:4" x14ac:dyDescent="0.35">
      <c r="A831">
        <v>84168</v>
      </c>
      <c r="B831">
        <v>86894</v>
      </c>
      <c r="C831">
        <f t="shared" si="24"/>
        <v>2726</v>
      </c>
      <c r="D831">
        <f t="shared" si="25"/>
        <v>0</v>
      </c>
    </row>
    <row r="832" spans="1:4" x14ac:dyDescent="0.35">
      <c r="A832">
        <v>84193</v>
      </c>
      <c r="B832">
        <v>87195</v>
      </c>
      <c r="C832">
        <f t="shared" si="24"/>
        <v>3002</v>
      </c>
      <c r="D832">
        <f t="shared" si="25"/>
        <v>0</v>
      </c>
    </row>
    <row r="833" spans="1:4" x14ac:dyDescent="0.35">
      <c r="A833">
        <v>84214</v>
      </c>
      <c r="B833">
        <v>87216</v>
      </c>
      <c r="C833">
        <f t="shared" si="24"/>
        <v>3002</v>
      </c>
      <c r="D833">
        <f t="shared" si="25"/>
        <v>0</v>
      </c>
    </row>
    <row r="834" spans="1:4" x14ac:dyDescent="0.35">
      <c r="A834">
        <v>84218</v>
      </c>
      <c r="B834">
        <v>87280</v>
      </c>
      <c r="C834">
        <f t="shared" ref="C834:C897" si="26">ABS(A834-B834)</f>
        <v>3062</v>
      </c>
      <c r="D834">
        <f t="shared" ref="D834:D897" si="27">COUNTIF($B$1:$B$1000, "=" &amp; A834) * A834</f>
        <v>0</v>
      </c>
    </row>
    <row r="835" spans="1:4" x14ac:dyDescent="0.35">
      <c r="A835">
        <v>84224</v>
      </c>
      <c r="B835">
        <v>87339</v>
      </c>
      <c r="C835">
        <f t="shared" si="26"/>
        <v>3115</v>
      </c>
      <c r="D835">
        <f t="shared" si="27"/>
        <v>0</v>
      </c>
    </row>
    <row r="836" spans="1:4" x14ac:dyDescent="0.35">
      <c r="A836">
        <v>84342</v>
      </c>
      <c r="B836">
        <v>87339</v>
      </c>
      <c r="C836">
        <f t="shared" si="26"/>
        <v>2997</v>
      </c>
      <c r="D836">
        <f t="shared" si="27"/>
        <v>0</v>
      </c>
    </row>
    <row r="837" spans="1:4" x14ac:dyDescent="0.35">
      <c r="A837">
        <v>84354</v>
      </c>
      <c r="B837">
        <v>87339</v>
      </c>
      <c r="C837">
        <f t="shared" si="26"/>
        <v>2985</v>
      </c>
      <c r="D837">
        <f t="shared" si="27"/>
        <v>0</v>
      </c>
    </row>
    <row r="838" spans="1:4" x14ac:dyDescent="0.35">
      <c r="A838">
        <v>84587</v>
      </c>
      <c r="B838">
        <v>87339</v>
      </c>
      <c r="C838">
        <f t="shared" si="26"/>
        <v>2752</v>
      </c>
      <c r="D838">
        <f t="shared" si="27"/>
        <v>0</v>
      </c>
    </row>
    <row r="839" spans="1:4" x14ac:dyDescent="0.35">
      <c r="A839">
        <v>84890</v>
      </c>
      <c r="B839">
        <v>87339</v>
      </c>
      <c r="C839">
        <f t="shared" si="26"/>
        <v>2449</v>
      </c>
      <c r="D839">
        <f t="shared" si="27"/>
        <v>0</v>
      </c>
    </row>
    <row r="840" spans="1:4" x14ac:dyDescent="0.35">
      <c r="A840">
        <v>84899</v>
      </c>
      <c r="B840">
        <v>87339</v>
      </c>
      <c r="C840">
        <f t="shared" si="26"/>
        <v>2440</v>
      </c>
      <c r="D840">
        <f t="shared" si="27"/>
        <v>0</v>
      </c>
    </row>
    <row r="841" spans="1:4" x14ac:dyDescent="0.35">
      <c r="A841">
        <v>85023</v>
      </c>
      <c r="B841">
        <v>87339</v>
      </c>
      <c r="C841">
        <f t="shared" si="26"/>
        <v>2316</v>
      </c>
      <c r="D841">
        <f t="shared" si="27"/>
        <v>0</v>
      </c>
    </row>
    <row r="842" spans="1:4" x14ac:dyDescent="0.35">
      <c r="A842">
        <v>85251</v>
      </c>
      <c r="B842">
        <v>87339</v>
      </c>
      <c r="C842">
        <f t="shared" si="26"/>
        <v>2088</v>
      </c>
      <c r="D842">
        <f t="shared" si="27"/>
        <v>0</v>
      </c>
    </row>
    <row r="843" spans="1:4" x14ac:dyDescent="0.35">
      <c r="A843">
        <v>85266</v>
      </c>
      <c r="B843">
        <v>87339</v>
      </c>
      <c r="C843">
        <f t="shared" si="26"/>
        <v>2073</v>
      </c>
      <c r="D843">
        <f t="shared" si="27"/>
        <v>0</v>
      </c>
    </row>
    <row r="844" spans="1:4" x14ac:dyDescent="0.35">
      <c r="A844">
        <v>85294</v>
      </c>
      <c r="B844">
        <v>87339</v>
      </c>
      <c r="C844">
        <f t="shared" si="26"/>
        <v>2045</v>
      </c>
      <c r="D844">
        <f t="shared" si="27"/>
        <v>0</v>
      </c>
    </row>
    <row r="845" spans="1:4" x14ac:dyDescent="0.35">
      <c r="A845">
        <v>85410</v>
      </c>
      <c r="B845">
        <v>87339</v>
      </c>
      <c r="C845">
        <f t="shared" si="26"/>
        <v>1929</v>
      </c>
      <c r="D845">
        <f t="shared" si="27"/>
        <v>427050</v>
      </c>
    </row>
    <row r="846" spans="1:4" x14ac:dyDescent="0.35">
      <c r="A846">
        <v>85498</v>
      </c>
      <c r="B846">
        <v>87552</v>
      </c>
      <c r="C846">
        <f t="shared" si="26"/>
        <v>2054</v>
      </c>
      <c r="D846">
        <f t="shared" si="27"/>
        <v>0</v>
      </c>
    </row>
    <row r="847" spans="1:4" x14ac:dyDescent="0.35">
      <c r="A847">
        <v>85545</v>
      </c>
      <c r="B847">
        <v>87864</v>
      </c>
      <c r="C847">
        <f t="shared" si="26"/>
        <v>2319</v>
      </c>
      <c r="D847">
        <f t="shared" si="27"/>
        <v>0</v>
      </c>
    </row>
    <row r="848" spans="1:4" x14ac:dyDescent="0.35">
      <c r="A848">
        <v>85675</v>
      </c>
      <c r="B848">
        <v>87905</v>
      </c>
      <c r="C848">
        <f t="shared" si="26"/>
        <v>2230</v>
      </c>
      <c r="D848">
        <f t="shared" si="27"/>
        <v>0</v>
      </c>
    </row>
    <row r="849" spans="1:4" x14ac:dyDescent="0.35">
      <c r="A849">
        <v>85679</v>
      </c>
      <c r="B849">
        <v>88120</v>
      </c>
      <c r="C849">
        <f t="shared" si="26"/>
        <v>2441</v>
      </c>
      <c r="D849">
        <f t="shared" si="27"/>
        <v>0</v>
      </c>
    </row>
    <row r="850" spans="1:4" x14ac:dyDescent="0.35">
      <c r="A850">
        <v>85786</v>
      </c>
      <c r="B850">
        <v>88178</v>
      </c>
      <c r="C850">
        <f t="shared" si="26"/>
        <v>2392</v>
      </c>
      <c r="D850">
        <f t="shared" si="27"/>
        <v>0</v>
      </c>
    </row>
    <row r="851" spans="1:4" x14ac:dyDescent="0.35">
      <c r="A851">
        <v>85883</v>
      </c>
      <c r="B851">
        <v>88210</v>
      </c>
      <c r="C851">
        <f t="shared" si="26"/>
        <v>2327</v>
      </c>
      <c r="D851">
        <f t="shared" si="27"/>
        <v>0</v>
      </c>
    </row>
    <row r="852" spans="1:4" x14ac:dyDescent="0.35">
      <c r="A852">
        <v>85915</v>
      </c>
      <c r="B852">
        <v>88349</v>
      </c>
      <c r="C852">
        <f t="shared" si="26"/>
        <v>2434</v>
      </c>
      <c r="D852">
        <f t="shared" si="27"/>
        <v>0</v>
      </c>
    </row>
    <row r="853" spans="1:4" x14ac:dyDescent="0.35">
      <c r="A853">
        <v>86028</v>
      </c>
      <c r="B853">
        <v>88400</v>
      </c>
      <c r="C853">
        <f t="shared" si="26"/>
        <v>2372</v>
      </c>
      <c r="D853">
        <f t="shared" si="27"/>
        <v>0</v>
      </c>
    </row>
    <row r="854" spans="1:4" x14ac:dyDescent="0.35">
      <c r="A854">
        <v>86144</v>
      </c>
      <c r="B854">
        <v>88401</v>
      </c>
      <c r="C854">
        <f t="shared" si="26"/>
        <v>2257</v>
      </c>
      <c r="D854">
        <f t="shared" si="27"/>
        <v>0</v>
      </c>
    </row>
    <row r="855" spans="1:4" x14ac:dyDescent="0.35">
      <c r="A855">
        <v>86168</v>
      </c>
      <c r="B855">
        <v>88463</v>
      </c>
      <c r="C855">
        <f t="shared" si="26"/>
        <v>2295</v>
      </c>
      <c r="D855">
        <f t="shared" si="27"/>
        <v>0</v>
      </c>
    </row>
    <row r="856" spans="1:4" x14ac:dyDescent="0.35">
      <c r="A856">
        <v>86348</v>
      </c>
      <c r="B856">
        <v>88466</v>
      </c>
      <c r="C856">
        <f t="shared" si="26"/>
        <v>2118</v>
      </c>
      <c r="D856">
        <f t="shared" si="27"/>
        <v>604436</v>
      </c>
    </row>
    <row r="857" spans="1:4" x14ac:dyDescent="0.35">
      <c r="A857">
        <v>86365</v>
      </c>
      <c r="B857">
        <v>88487</v>
      </c>
      <c r="C857">
        <f t="shared" si="26"/>
        <v>2122</v>
      </c>
      <c r="D857">
        <f t="shared" si="27"/>
        <v>0</v>
      </c>
    </row>
    <row r="858" spans="1:4" x14ac:dyDescent="0.35">
      <c r="A858">
        <v>86571</v>
      </c>
      <c r="B858">
        <v>89172</v>
      </c>
      <c r="C858">
        <f t="shared" si="26"/>
        <v>2601</v>
      </c>
      <c r="D858">
        <f t="shared" si="27"/>
        <v>0</v>
      </c>
    </row>
    <row r="859" spans="1:4" x14ac:dyDescent="0.35">
      <c r="A859">
        <v>86602</v>
      </c>
      <c r="B859">
        <v>89297</v>
      </c>
      <c r="C859">
        <f t="shared" si="26"/>
        <v>2695</v>
      </c>
      <c r="D859">
        <f t="shared" si="27"/>
        <v>0</v>
      </c>
    </row>
    <row r="860" spans="1:4" x14ac:dyDescent="0.35">
      <c r="A860">
        <v>86646</v>
      </c>
      <c r="B860">
        <v>89328</v>
      </c>
      <c r="C860">
        <f t="shared" si="26"/>
        <v>2682</v>
      </c>
      <c r="D860">
        <f t="shared" si="27"/>
        <v>0</v>
      </c>
    </row>
    <row r="861" spans="1:4" x14ac:dyDescent="0.35">
      <c r="A861">
        <v>86736</v>
      </c>
      <c r="B861">
        <v>89335</v>
      </c>
      <c r="C861">
        <f t="shared" si="26"/>
        <v>2599</v>
      </c>
      <c r="D861">
        <f t="shared" si="27"/>
        <v>0</v>
      </c>
    </row>
    <row r="862" spans="1:4" x14ac:dyDescent="0.35">
      <c r="A862">
        <v>86788</v>
      </c>
      <c r="B862">
        <v>89335</v>
      </c>
      <c r="C862">
        <f t="shared" si="26"/>
        <v>2547</v>
      </c>
      <c r="D862">
        <f t="shared" si="27"/>
        <v>0</v>
      </c>
    </row>
    <row r="863" spans="1:4" x14ac:dyDescent="0.35">
      <c r="A863">
        <v>86813</v>
      </c>
      <c r="B863">
        <v>89578</v>
      </c>
      <c r="C863">
        <f t="shared" si="26"/>
        <v>2765</v>
      </c>
      <c r="D863">
        <f t="shared" si="27"/>
        <v>0</v>
      </c>
    </row>
    <row r="864" spans="1:4" x14ac:dyDescent="0.35">
      <c r="A864">
        <v>87020</v>
      </c>
      <c r="B864">
        <v>89795</v>
      </c>
      <c r="C864">
        <f t="shared" si="26"/>
        <v>2775</v>
      </c>
      <c r="D864">
        <f t="shared" si="27"/>
        <v>0</v>
      </c>
    </row>
    <row r="865" spans="1:4" x14ac:dyDescent="0.35">
      <c r="A865">
        <v>87199</v>
      </c>
      <c r="B865">
        <v>89835</v>
      </c>
      <c r="C865">
        <f t="shared" si="26"/>
        <v>2636</v>
      </c>
      <c r="D865">
        <f t="shared" si="27"/>
        <v>0</v>
      </c>
    </row>
    <row r="866" spans="1:4" x14ac:dyDescent="0.35">
      <c r="A866">
        <v>87219</v>
      </c>
      <c r="B866">
        <v>89964</v>
      </c>
      <c r="C866">
        <f t="shared" si="26"/>
        <v>2745</v>
      </c>
      <c r="D866">
        <f t="shared" si="27"/>
        <v>0</v>
      </c>
    </row>
    <row r="867" spans="1:4" x14ac:dyDescent="0.35">
      <c r="A867">
        <v>87339</v>
      </c>
      <c r="B867">
        <v>90111</v>
      </c>
      <c r="C867">
        <f t="shared" si="26"/>
        <v>2772</v>
      </c>
      <c r="D867">
        <f t="shared" si="27"/>
        <v>960729</v>
      </c>
    </row>
    <row r="868" spans="1:4" x14ac:dyDescent="0.35">
      <c r="A868">
        <v>87384</v>
      </c>
      <c r="B868">
        <v>90249</v>
      </c>
      <c r="C868">
        <f t="shared" si="26"/>
        <v>2865</v>
      </c>
      <c r="D868">
        <f t="shared" si="27"/>
        <v>0</v>
      </c>
    </row>
    <row r="869" spans="1:4" x14ac:dyDescent="0.35">
      <c r="A869">
        <v>87385</v>
      </c>
      <c r="B869">
        <v>90687</v>
      </c>
      <c r="C869">
        <f t="shared" si="26"/>
        <v>3302</v>
      </c>
      <c r="D869">
        <f t="shared" si="27"/>
        <v>0</v>
      </c>
    </row>
    <row r="870" spans="1:4" x14ac:dyDescent="0.35">
      <c r="A870">
        <v>87390</v>
      </c>
      <c r="B870">
        <v>91083</v>
      </c>
      <c r="C870">
        <f t="shared" si="26"/>
        <v>3693</v>
      </c>
      <c r="D870">
        <f t="shared" si="27"/>
        <v>0</v>
      </c>
    </row>
    <row r="871" spans="1:4" x14ac:dyDescent="0.35">
      <c r="A871">
        <v>87496</v>
      </c>
      <c r="B871">
        <v>91299</v>
      </c>
      <c r="C871">
        <f t="shared" si="26"/>
        <v>3803</v>
      </c>
      <c r="D871">
        <f t="shared" si="27"/>
        <v>0</v>
      </c>
    </row>
    <row r="872" spans="1:4" x14ac:dyDescent="0.35">
      <c r="A872">
        <v>87596</v>
      </c>
      <c r="B872">
        <v>91527</v>
      </c>
      <c r="C872">
        <f t="shared" si="26"/>
        <v>3931</v>
      </c>
      <c r="D872">
        <f t="shared" si="27"/>
        <v>0</v>
      </c>
    </row>
    <row r="873" spans="1:4" x14ac:dyDescent="0.35">
      <c r="A873">
        <v>87733</v>
      </c>
      <c r="B873">
        <v>91566</v>
      </c>
      <c r="C873">
        <f t="shared" si="26"/>
        <v>3833</v>
      </c>
      <c r="D873">
        <f t="shared" si="27"/>
        <v>0</v>
      </c>
    </row>
    <row r="874" spans="1:4" x14ac:dyDescent="0.35">
      <c r="A874">
        <v>87792</v>
      </c>
      <c r="B874">
        <v>91634</v>
      </c>
      <c r="C874">
        <f t="shared" si="26"/>
        <v>3842</v>
      </c>
      <c r="D874">
        <f t="shared" si="27"/>
        <v>0</v>
      </c>
    </row>
    <row r="875" spans="1:4" x14ac:dyDescent="0.35">
      <c r="A875">
        <v>87887</v>
      </c>
      <c r="B875">
        <v>91906</v>
      </c>
      <c r="C875">
        <f t="shared" si="26"/>
        <v>4019</v>
      </c>
      <c r="D875">
        <f t="shared" si="27"/>
        <v>0</v>
      </c>
    </row>
    <row r="876" spans="1:4" x14ac:dyDescent="0.35">
      <c r="A876">
        <v>87920</v>
      </c>
      <c r="B876">
        <v>91906</v>
      </c>
      <c r="C876">
        <f t="shared" si="26"/>
        <v>3986</v>
      </c>
      <c r="D876">
        <f t="shared" si="27"/>
        <v>0</v>
      </c>
    </row>
    <row r="877" spans="1:4" x14ac:dyDescent="0.35">
      <c r="A877">
        <v>87928</v>
      </c>
      <c r="B877">
        <v>91906</v>
      </c>
      <c r="C877">
        <f t="shared" si="26"/>
        <v>3978</v>
      </c>
      <c r="D877">
        <f t="shared" si="27"/>
        <v>0</v>
      </c>
    </row>
    <row r="878" spans="1:4" x14ac:dyDescent="0.35">
      <c r="A878">
        <v>88285</v>
      </c>
      <c r="B878">
        <v>91906</v>
      </c>
      <c r="C878">
        <f t="shared" si="26"/>
        <v>3621</v>
      </c>
      <c r="D878">
        <f t="shared" si="27"/>
        <v>0</v>
      </c>
    </row>
    <row r="879" spans="1:4" x14ac:dyDescent="0.35">
      <c r="A879">
        <v>88301</v>
      </c>
      <c r="B879">
        <v>91906</v>
      </c>
      <c r="C879">
        <f t="shared" si="26"/>
        <v>3605</v>
      </c>
      <c r="D879">
        <f t="shared" si="27"/>
        <v>0</v>
      </c>
    </row>
    <row r="880" spans="1:4" x14ac:dyDescent="0.35">
      <c r="A880">
        <v>88323</v>
      </c>
      <c r="B880">
        <v>91906</v>
      </c>
      <c r="C880">
        <f t="shared" si="26"/>
        <v>3583</v>
      </c>
      <c r="D880">
        <f t="shared" si="27"/>
        <v>0</v>
      </c>
    </row>
    <row r="881" spans="1:4" x14ac:dyDescent="0.35">
      <c r="A881">
        <v>88486</v>
      </c>
      <c r="B881">
        <v>91906</v>
      </c>
      <c r="C881">
        <f t="shared" si="26"/>
        <v>3420</v>
      </c>
      <c r="D881">
        <f t="shared" si="27"/>
        <v>0</v>
      </c>
    </row>
    <row r="882" spans="1:4" x14ac:dyDescent="0.35">
      <c r="A882">
        <v>88494</v>
      </c>
      <c r="B882">
        <v>91906</v>
      </c>
      <c r="C882">
        <f t="shared" si="26"/>
        <v>3412</v>
      </c>
      <c r="D882">
        <f t="shared" si="27"/>
        <v>0</v>
      </c>
    </row>
    <row r="883" spans="1:4" x14ac:dyDescent="0.35">
      <c r="A883">
        <v>88574</v>
      </c>
      <c r="B883">
        <v>91906</v>
      </c>
      <c r="C883">
        <f t="shared" si="26"/>
        <v>3332</v>
      </c>
      <c r="D883">
        <f t="shared" si="27"/>
        <v>0</v>
      </c>
    </row>
    <row r="884" spans="1:4" x14ac:dyDescent="0.35">
      <c r="A884">
        <v>88676</v>
      </c>
      <c r="B884">
        <v>91906</v>
      </c>
      <c r="C884">
        <f t="shared" si="26"/>
        <v>3230</v>
      </c>
      <c r="D884">
        <f t="shared" si="27"/>
        <v>0</v>
      </c>
    </row>
    <row r="885" spans="1:4" x14ac:dyDescent="0.35">
      <c r="A885">
        <v>88687</v>
      </c>
      <c r="B885">
        <v>91906</v>
      </c>
      <c r="C885">
        <f t="shared" si="26"/>
        <v>3219</v>
      </c>
      <c r="D885">
        <f t="shared" si="27"/>
        <v>0</v>
      </c>
    </row>
    <row r="886" spans="1:4" x14ac:dyDescent="0.35">
      <c r="A886">
        <v>88816</v>
      </c>
      <c r="B886">
        <v>91906</v>
      </c>
      <c r="C886">
        <f t="shared" si="26"/>
        <v>3090</v>
      </c>
      <c r="D886">
        <f t="shared" si="27"/>
        <v>0</v>
      </c>
    </row>
    <row r="887" spans="1:4" x14ac:dyDescent="0.35">
      <c r="A887">
        <v>88953</v>
      </c>
      <c r="B887">
        <v>91906</v>
      </c>
      <c r="C887">
        <f t="shared" si="26"/>
        <v>2953</v>
      </c>
      <c r="D887">
        <f t="shared" si="27"/>
        <v>0</v>
      </c>
    </row>
    <row r="888" spans="1:4" x14ac:dyDescent="0.35">
      <c r="A888">
        <v>88982</v>
      </c>
      <c r="B888">
        <v>91906</v>
      </c>
      <c r="C888">
        <f t="shared" si="26"/>
        <v>2924</v>
      </c>
      <c r="D888">
        <f t="shared" si="27"/>
        <v>0</v>
      </c>
    </row>
    <row r="889" spans="1:4" x14ac:dyDescent="0.35">
      <c r="A889">
        <v>89110</v>
      </c>
      <c r="B889">
        <v>91906</v>
      </c>
      <c r="C889">
        <f t="shared" si="26"/>
        <v>2796</v>
      </c>
      <c r="D889">
        <f t="shared" si="27"/>
        <v>0</v>
      </c>
    </row>
    <row r="890" spans="1:4" x14ac:dyDescent="0.35">
      <c r="A890">
        <v>89111</v>
      </c>
      <c r="B890">
        <v>91906</v>
      </c>
      <c r="C890">
        <f t="shared" si="26"/>
        <v>2795</v>
      </c>
      <c r="D890">
        <f t="shared" si="27"/>
        <v>0</v>
      </c>
    </row>
    <row r="891" spans="1:4" x14ac:dyDescent="0.35">
      <c r="A891">
        <v>89131</v>
      </c>
      <c r="B891">
        <v>91906</v>
      </c>
      <c r="C891">
        <f t="shared" si="26"/>
        <v>2775</v>
      </c>
      <c r="D891">
        <f t="shared" si="27"/>
        <v>0</v>
      </c>
    </row>
    <row r="892" spans="1:4" x14ac:dyDescent="0.35">
      <c r="A892">
        <v>89156</v>
      </c>
      <c r="B892">
        <v>91984</v>
      </c>
      <c r="C892">
        <f t="shared" si="26"/>
        <v>2828</v>
      </c>
      <c r="D892">
        <f t="shared" si="27"/>
        <v>0</v>
      </c>
    </row>
    <row r="893" spans="1:4" x14ac:dyDescent="0.35">
      <c r="A893">
        <v>89187</v>
      </c>
      <c r="B893">
        <v>91984</v>
      </c>
      <c r="C893">
        <f t="shared" si="26"/>
        <v>2797</v>
      </c>
      <c r="D893">
        <f t="shared" si="27"/>
        <v>0</v>
      </c>
    </row>
    <row r="894" spans="1:4" x14ac:dyDescent="0.35">
      <c r="A894">
        <v>89248</v>
      </c>
      <c r="B894">
        <v>91984</v>
      </c>
      <c r="C894">
        <f t="shared" si="26"/>
        <v>2736</v>
      </c>
      <c r="D894">
        <f t="shared" si="27"/>
        <v>0</v>
      </c>
    </row>
    <row r="895" spans="1:4" x14ac:dyDescent="0.35">
      <c r="A895">
        <v>89335</v>
      </c>
      <c r="B895">
        <v>91984</v>
      </c>
      <c r="C895">
        <f t="shared" si="26"/>
        <v>2649</v>
      </c>
      <c r="D895">
        <f t="shared" si="27"/>
        <v>178670</v>
      </c>
    </row>
    <row r="896" spans="1:4" x14ac:dyDescent="0.35">
      <c r="A896">
        <v>89401</v>
      </c>
      <c r="B896">
        <v>91984</v>
      </c>
      <c r="C896">
        <f t="shared" si="26"/>
        <v>2583</v>
      </c>
      <c r="D896">
        <f t="shared" si="27"/>
        <v>0</v>
      </c>
    </row>
    <row r="897" spans="1:4" x14ac:dyDescent="0.35">
      <c r="A897">
        <v>89459</v>
      </c>
      <c r="B897">
        <v>91984</v>
      </c>
      <c r="C897">
        <f t="shared" si="26"/>
        <v>2525</v>
      </c>
      <c r="D897">
        <f t="shared" si="27"/>
        <v>0</v>
      </c>
    </row>
    <row r="898" spans="1:4" x14ac:dyDescent="0.35">
      <c r="A898">
        <v>89518</v>
      </c>
      <c r="B898">
        <v>91984</v>
      </c>
      <c r="C898">
        <f t="shared" ref="C898:C961" si="28">ABS(A898-B898)</f>
        <v>2466</v>
      </c>
      <c r="D898">
        <f t="shared" ref="D898:D961" si="29">COUNTIF($B$1:$B$1000, "=" &amp; A898) * A898</f>
        <v>0</v>
      </c>
    </row>
    <row r="899" spans="1:4" x14ac:dyDescent="0.35">
      <c r="A899">
        <v>89681</v>
      </c>
      <c r="B899">
        <v>91984</v>
      </c>
      <c r="C899">
        <f t="shared" si="28"/>
        <v>2303</v>
      </c>
      <c r="D899">
        <f t="shared" si="29"/>
        <v>0</v>
      </c>
    </row>
    <row r="900" spans="1:4" x14ac:dyDescent="0.35">
      <c r="A900">
        <v>89964</v>
      </c>
      <c r="B900">
        <v>91984</v>
      </c>
      <c r="C900">
        <f t="shared" si="28"/>
        <v>2020</v>
      </c>
      <c r="D900">
        <f t="shared" si="29"/>
        <v>89964</v>
      </c>
    </row>
    <row r="901" spans="1:4" x14ac:dyDescent="0.35">
      <c r="A901">
        <v>90141</v>
      </c>
      <c r="B901">
        <v>91984</v>
      </c>
      <c r="C901">
        <f t="shared" si="28"/>
        <v>1843</v>
      </c>
      <c r="D901">
        <f t="shared" si="29"/>
        <v>0</v>
      </c>
    </row>
    <row r="902" spans="1:4" x14ac:dyDescent="0.35">
      <c r="A902">
        <v>90263</v>
      </c>
      <c r="B902">
        <v>91984</v>
      </c>
      <c r="C902">
        <f t="shared" si="28"/>
        <v>1721</v>
      </c>
      <c r="D902">
        <f t="shared" si="29"/>
        <v>0</v>
      </c>
    </row>
    <row r="903" spans="1:4" x14ac:dyDescent="0.35">
      <c r="A903">
        <v>90337</v>
      </c>
      <c r="B903">
        <v>91984</v>
      </c>
      <c r="C903">
        <f t="shared" si="28"/>
        <v>1647</v>
      </c>
      <c r="D903">
        <f t="shared" si="29"/>
        <v>0</v>
      </c>
    </row>
    <row r="904" spans="1:4" x14ac:dyDescent="0.35">
      <c r="A904">
        <v>90445</v>
      </c>
      <c r="B904">
        <v>91984</v>
      </c>
      <c r="C904">
        <f t="shared" si="28"/>
        <v>1539</v>
      </c>
      <c r="D904">
        <f t="shared" si="29"/>
        <v>0</v>
      </c>
    </row>
    <row r="905" spans="1:4" x14ac:dyDescent="0.35">
      <c r="A905">
        <v>90601</v>
      </c>
      <c r="B905">
        <v>91984</v>
      </c>
      <c r="C905">
        <f t="shared" si="28"/>
        <v>1383</v>
      </c>
      <c r="D905">
        <f t="shared" si="29"/>
        <v>0</v>
      </c>
    </row>
    <row r="906" spans="1:4" x14ac:dyDescent="0.35">
      <c r="A906">
        <v>90804</v>
      </c>
      <c r="B906">
        <v>92093</v>
      </c>
      <c r="C906">
        <f t="shared" si="28"/>
        <v>1289</v>
      </c>
      <c r="D906">
        <f t="shared" si="29"/>
        <v>0</v>
      </c>
    </row>
    <row r="907" spans="1:4" x14ac:dyDescent="0.35">
      <c r="A907">
        <v>90901</v>
      </c>
      <c r="B907">
        <v>92399</v>
      </c>
      <c r="C907">
        <f t="shared" si="28"/>
        <v>1498</v>
      </c>
      <c r="D907">
        <f t="shared" si="29"/>
        <v>0</v>
      </c>
    </row>
    <row r="908" spans="1:4" x14ac:dyDescent="0.35">
      <c r="A908">
        <v>91027</v>
      </c>
      <c r="B908">
        <v>92399</v>
      </c>
      <c r="C908">
        <f t="shared" si="28"/>
        <v>1372</v>
      </c>
      <c r="D908">
        <f t="shared" si="29"/>
        <v>0</v>
      </c>
    </row>
    <row r="909" spans="1:4" x14ac:dyDescent="0.35">
      <c r="A909">
        <v>91080</v>
      </c>
      <c r="B909">
        <v>92399</v>
      </c>
      <c r="C909">
        <f t="shared" si="28"/>
        <v>1319</v>
      </c>
      <c r="D909">
        <f t="shared" si="29"/>
        <v>0</v>
      </c>
    </row>
    <row r="910" spans="1:4" x14ac:dyDescent="0.35">
      <c r="A910">
        <v>91301</v>
      </c>
      <c r="B910">
        <v>92399</v>
      </c>
      <c r="C910">
        <f t="shared" si="28"/>
        <v>1098</v>
      </c>
      <c r="D910">
        <f t="shared" si="29"/>
        <v>0</v>
      </c>
    </row>
    <row r="911" spans="1:4" x14ac:dyDescent="0.35">
      <c r="A911">
        <v>91304</v>
      </c>
      <c r="B911">
        <v>92399</v>
      </c>
      <c r="C911">
        <f t="shared" si="28"/>
        <v>1095</v>
      </c>
      <c r="D911">
        <f t="shared" si="29"/>
        <v>0</v>
      </c>
    </row>
    <row r="912" spans="1:4" x14ac:dyDescent="0.35">
      <c r="A912">
        <v>91417</v>
      </c>
      <c r="B912">
        <v>92399</v>
      </c>
      <c r="C912">
        <f t="shared" si="28"/>
        <v>982</v>
      </c>
      <c r="D912">
        <f t="shared" si="29"/>
        <v>0</v>
      </c>
    </row>
    <row r="913" spans="1:4" x14ac:dyDescent="0.35">
      <c r="A913">
        <v>91525</v>
      </c>
      <c r="B913">
        <v>92399</v>
      </c>
      <c r="C913">
        <f t="shared" si="28"/>
        <v>874</v>
      </c>
      <c r="D913">
        <f t="shared" si="29"/>
        <v>0</v>
      </c>
    </row>
    <row r="914" spans="1:4" x14ac:dyDescent="0.35">
      <c r="A914">
        <v>91574</v>
      </c>
      <c r="B914">
        <v>92399</v>
      </c>
      <c r="C914">
        <f t="shared" si="28"/>
        <v>825</v>
      </c>
      <c r="D914">
        <f t="shared" si="29"/>
        <v>0</v>
      </c>
    </row>
    <row r="915" spans="1:4" x14ac:dyDescent="0.35">
      <c r="A915">
        <v>91578</v>
      </c>
      <c r="B915">
        <v>92399</v>
      </c>
      <c r="C915">
        <f t="shared" si="28"/>
        <v>821</v>
      </c>
      <c r="D915">
        <f t="shared" si="29"/>
        <v>0</v>
      </c>
    </row>
    <row r="916" spans="1:4" x14ac:dyDescent="0.35">
      <c r="A916">
        <v>91906</v>
      </c>
      <c r="B916">
        <v>92633</v>
      </c>
      <c r="C916">
        <f t="shared" si="28"/>
        <v>727</v>
      </c>
      <c r="D916">
        <f t="shared" si="29"/>
        <v>1562402</v>
      </c>
    </row>
    <row r="917" spans="1:4" x14ac:dyDescent="0.35">
      <c r="A917">
        <v>91984</v>
      </c>
      <c r="B917">
        <v>92879</v>
      </c>
      <c r="C917">
        <f t="shared" si="28"/>
        <v>895</v>
      </c>
      <c r="D917">
        <f t="shared" si="29"/>
        <v>1287776</v>
      </c>
    </row>
    <row r="918" spans="1:4" x14ac:dyDescent="0.35">
      <c r="A918">
        <v>92063</v>
      </c>
      <c r="B918">
        <v>92932</v>
      </c>
      <c r="C918">
        <f t="shared" si="28"/>
        <v>869</v>
      </c>
      <c r="D918">
        <f t="shared" si="29"/>
        <v>0</v>
      </c>
    </row>
    <row r="919" spans="1:4" x14ac:dyDescent="0.35">
      <c r="A919">
        <v>92096</v>
      </c>
      <c r="B919">
        <v>92932</v>
      </c>
      <c r="C919">
        <f t="shared" si="28"/>
        <v>836</v>
      </c>
      <c r="D919">
        <f t="shared" si="29"/>
        <v>0</v>
      </c>
    </row>
    <row r="920" spans="1:4" x14ac:dyDescent="0.35">
      <c r="A920">
        <v>92147</v>
      </c>
      <c r="B920">
        <v>92932</v>
      </c>
      <c r="C920">
        <f t="shared" si="28"/>
        <v>785</v>
      </c>
      <c r="D920">
        <f t="shared" si="29"/>
        <v>0</v>
      </c>
    </row>
    <row r="921" spans="1:4" x14ac:dyDescent="0.35">
      <c r="A921">
        <v>92222</v>
      </c>
      <c r="B921">
        <v>92932</v>
      </c>
      <c r="C921">
        <f t="shared" si="28"/>
        <v>710</v>
      </c>
      <c r="D921">
        <f t="shared" si="29"/>
        <v>0</v>
      </c>
    </row>
    <row r="922" spans="1:4" x14ac:dyDescent="0.35">
      <c r="A922">
        <v>92311</v>
      </c>
      <c r="B922">
        <v>93120</v>
      </c>
      <c r="C922">
        <f t="shared" si="28"/>
        <v>809</v>
      </c>
      <c r="D922">
        <f t="shared" si="29"/>
        <v>0</v>
      </c>
    </row>
    <row r="923" spans="1:4" x14ac:dyDescent="0.35">
      <c r="A923">
        <v>92354</v>
      </c>
      <c r="B923">
        <v>93199</v>
      </c>
      <c r="C923">
        <f t="shared" si="28"/>
        <v>845</v>
      </c>
      <c r="D923">
        <f t="shared" si="29"/>
        <v>0</v>
      </c>
    </row>
    <row r="924" spans="1:4" x14ac:dyDescent="0.35">
      <c r="A924">
        <v>92399</v>
      </c>
      <c r="B924">
        <v>93326</v>
      </c>
      <c r="C924">
        <f t="shared" si="28"/>
        <v>927</v>
      </c>
      <c r="D924">
        <f t="shared" si="29"/>
        <v>831591</v>
      </c>
    </row>
    <row r="925" spans="1:4" x14ac:dyDescent="0.35">
      <c r="A925">
        <v>92502</v>
      </c>
      <c r="B925">
        <v>93542</v>
      </c>
      <c r="C925">
        <f t="shared" si="28"/>
        <v>1040</v>
      </c>
      <c r="D925">
        <f t="shared" si="29"/>
        <v>0</v>
      </c>
    </row>
    <row r="926" spans="1:4" x14ac:dyDescent="0.35">
      <c r="A926">
        <v>92644</v>
      </c>
      <c r="B926">
        <v>93590</v>
      </c>
      <c r="C926">
        <f t="shared" si="28"/>
        <v>946</v>
      </c>
      <c r="D926">
        <f t="shared" si="29"/>
        <v>0</v>
      </c>
    </row>
    <row r="927" spans="1:4" x14ac:dyDescent="0.35">
      <c r="A927">
        <v>92652</v>
      </c>
      <c r="B927">
        <v>93648</v>
      </c>
      <c r="C927">
        <f t="shared" si="28"/>
        <v>996</v>
      </c>
      <c r="D927">
        <f t="shared" si="29"/>
        <v>0</v>
      </c>
    </row>
    <row r="928" spans="1:4" x14ac:dyDescent="0.35">
      <c r="A928">
        <v>92682</v>
      </c>
      <c r="B928">
        <v>93669</v>
      </c>
      <c r="C928">
        <f t="shared" si="28"/>
        <v>987</v>
      </c>
      <c r="D928">
        <f t="shared" si="29"/>
        <v>0</v>
      </c>
    </row>
    <row r="929" spans="1:4" x14ac:dyDescent="0.35">
      <c r="A929">
        <v>92810</v>
      </c>
      <c r="B929">
        <v>93674</v>
      </c>
      <c r="C929">
        <f t="shared" si="28"/>
        <v>864</v>
      </c>
      <c r="D929">
        <f t="shared" si="29"/>
        <v>0</v>
      </c>
    </row>
    <row r="930" spans="1:4" x14ac:dyDescent="0.35">
      <c r="A930">
        <v>92888</v>
      </c>
      <c r="B930">
        <v>93690</v>
      </c>
      <c r="C930">
        <f t="shared" si="28"/>
        <v>802</v>
      </c>
      <c r="D930">
        <f t="shared" si="29"/>
        <v>0</v>
      </c>
    </row>
    <row r="931" spans="1:4" x14ac:dyDescent="0.35">
      <c r="A931">
        <v>92908</v>
      </c>
      <c r="B931">
        <v>93788</v>
      </c>
      <c r="C931">
        <f t="shared" si="28"/>
        <v>880</v>
      </c>
      <c r="D931">
        <f t="shared" si="29"/>
        <v>0</v>
      </c>
    </row>
    <row r="932" spans="1:4" x14ac:dyDescent="0.35">
      <c r="A932">
        <v>92932</v>
      </c>
      <c r="B932">
        <v>93894</v>
      </c>
      <c r="C932">
        <f t="shared" si="28"/>
        <v>962</v>
      </c>
      <c r="D932">
        <f t="shared" si="29"/>
        <v>371728</v>
      </c>
    </row>
    <row r="933" spans="1:4" x14ac:dyDescent="0.35">
      <c r="A933">
        <v>92943</v>
      </c>
      <c r="B933">
        <v>93991</v>
      </c>
      <c r="C933">
        <f t="shared" si="28"/>
        <v>1048</v>
      </c>
      <c r="D933">
        <f t="shared" si="29"/>
        <v>0</v>
      </c>
    </row>
    <row r="934" spans="1:4" x14ac:dyDescent="0.35">
      <c r="A934">
        <v>92989</v>
      </c>
      <c r="B934">
        <v>94318</v>
      </c>
      <c r="C934">
        <f t="shared" si="28"/>
        <v>1329</v>
      </c>
      <c r="D934">
        <f t="shared" si="29"/>
        <v>0</v>
      </c>
    </row>
    <row r="935" spans="1:4" x14ac:dyDescent="0.35">
      <c r="A935">
        <v>93328</v>
      </c>
      <c r="B935">
        <v>94439</v>
      </c>
      <c r="C935">
        <f t="shared" si="28"/>
        <v>1111</v>
      </c>
      <c r="D935">
        <f t="shared" si="29"/>
        <v>0</v>
      </c>
    </row>
    <row r="936" spans="1:4" x14ac:dyDescent="0.35">
      <c r="A936">
        <v>93363</v>
      </c>
      <c r="B936">
        <v>94453</v>
      </c>
      <c r="C936">
        <f t="shared" si="28"/>
        <v>1090</v>
      </c>
      <c r="D936">
        <f t="shared" si="29"/>
        <v>0</v>
      </c>
    </row>
    <row r="937" spans="1:4" x14ac:dyDescent="0.35">
      <c r="A937">
        <v>93438</v>
      </c>
      <c r="B937">
        <v>95224</v>
      </c>
      <c r="C937">
        <f t="shared" si="28"/>
        <v>1786</v>
      </c>
      <c r="D937">
        <f t="shared" si="29"/>
        <v>0</v>
      </c>
    </row>
    <row r="938" spans="1:4" x14ac:dyDescent="0.35">
      <c r="A938">
        <v>93916</v>
      </c>
      <c r="B938">
        <v>95578</v>
      </c>
      <c r="C938">
        <f t="shared" si="28"/>
        <v>1662</v>
      </c>
      <c r="D938">
        <f t="shared" si="29"/>
        <v>0</v>
      </c>
    </row>
    <row r="939" spans="1:4" x14ac:dyDescent="0.35">
      <c r="A939">
        <v>94266</v>
      </c>
      <c r="B939">
        <v>95802</v>
      </c>
      <c r="C939">
        <f t="shared" si="28"/>
        <v>1536</v>
      </c>
      <c r="D939">
        <f t="shared" si="29"/>
        <v>0</v>
      </c>
    </row>
    <row r="940" spans="1:4" x14ac:dyDescent="0.35">
      <c r="A940">
        <v>94488</v>
      </c>
      <c r="B940">
        <v>95870</v>
      </c>
      <c r="C940">
        <f t="shared" si="28"/>
        <v>1382</v>
      </c>
      <c r="D940">
        <f t="shared" si="29"/>
        <v>0</v>
      </c>
    </row>
    <row r="941" spans="1:4" x14ac:dyDescent="0.35">
      <c r="A941">
        <v>94564</v>
      </c>
      <c r="B941">
        <v>95892</v>
      </c>
      <c r="C941">
        <f t="shared" si="28"/>
        <v>1328</v>
      </c>
      <c r="D941">
        <f t="shared" si="29"/>
        <v>0</v>
      </c>
    </row>
    <row r="942" spans="1:4" x14ac:dyDescent="0.35">
      <c r="A942">
        <v>94621</v>
      </c>
      <c r="B942">
        <v>95947</v>
      </c>
      <c r="C942">
        <f t="shared" si="28"/>
        <v>1326</v>
      </c>
      <c r="D942">
        <f t="shared" si="29"/>
        <v>0</v>
      </c>
    </row>
    <row r="943" spans="1:4" x14ac:dyDescent="0.35">
      <c r="A943">
        <v>94917</v>
      </c>
      <c r="B943">
        <v>96012</v>
      </c>
      <c r="C943">
        <f t="shared" si="28"/>
        <v>1095</v>
      </c>
      <c r="D943">
        <f t="shared" si="29"/>
        <v>0</v>
      </c>
    </row>
    <row r="944" spans="1:4" x14ac:dyDescent="0.35">
      <c r="A944">
        <v>95079</v>
      </c>
      <c r="B944">
        <v>96012</v>
      </c>
      <c r="C944">
        <f t="shared" si="28"/>
        <v>933</v>
      </c>
      <c r="D944">
        <f t="shared" si="29"/>
        <v>0</v>
      </c>
    </row>
    <row r="945" spans="1:4" x14ac:dyDescent="0.35">
      <c r="A945">
        <v>95148</v>
      </c>
      <c r="B945">
        <v>96012</v>
      </c>
      <c r="C945">
        <f t="shared" si="28"/>
        <v>864</v>
      </c>
      <c r="D945">
        <f t="shared" si="29"/>
        <v>0</v>
      </c>
    </row>
    <row r="946" spans="1:4" x14ac:dyDescent="0.35">
      <c r="A946">
        <v>95214</v>
      </c>
      <c r="B946">
        <v>96012</v>
      </c>
      <c r="C946">
        <f t="shared" si="28"/>
        <v>798</v>
      </c>
      <c r="D946">
        <f t="shared" si="29"/>
        <v>0</v>
      </c>
    </row>
    <row r="947" spans="1:4" x14ac:dyDescent="0.35">
      <c r="A947">
        <v>95286</v>
      </c>
      <c r="B947">
        <v>96012</v>
      </c>
      <c r="C947">
        <f t="shared" si="28"/>
        <v>726</v>
      </c>
      <c r="D947">
        <f t="shared" si="29"/>
        <v>0</v>
      </c>
    </row>
    <row r="948" spans="1:4" x14ac:dyDescent="0.35">
      <c r="A948">
        <v>95351</v>
      </c>
      <c r="B948">
        <v>96012</v>
      </c>
      <c r="C948">
        <f t="shared" si="28"/>
        <v>661</v>
      </c>
      <c r="D948">
        <f t="shared" si="29"/>
        <v>0</v>
      </c>
    </row>
    <row r="949" spans="1:4" x14ac:dyDescent="0.35">
      <c r="A949">
        <v>95391</v>
      </c>
      <c r="B949">
        <v>96012</v>
      </c>
      <c r="C949">
        <f t="shared" si="28"/>
        <v>621</v>
      </c>
      <c r="D949">
        <f t="shared" si="29"/>
        <v>0</v>
      </c>
    </row>
    <row r="950" spans="1:4" x14ac:dyDescent="0.35">
      <c r="A950">
        <v>95624</v>
      </c>
      <c r="B950">
        <v>96012</v>
      </c>
      <c r="C950">
        <f t="shared" si="28"/>
        <v>388</v>
      </c>
      <c r="D950">
        <f t="shared" si="29"/>
        <v>0</v>
      </c>
    </row>
    <row r="951" spans="1:4" x14ac:dyDescent="0.35">
      <c r="A951">
        <v>95946</v>
      </c>
      <c r="B951">
        <v>96012</v>
      </c>
      <c r="C951">
        <f t="shared" si="28"/>
        <v>66</v>
      </c>
      <c r="D951">
        <f t="shared" si="29"/>
        <v>0</v>
      </c>
    </row>
    <row r="952" spans="1:4" x14ac:dyDescent="0.35">
      <c r="A952">
        <v>96012</v>
      </c>
      <c r="B952">
        <v>96012</v>
      </c>
      <c r="C952">
        <f t="shared" si="28"/>
        <v>0</v>
      </c>
      <c r="D952">
        <f t="shared" si="29"/>
        <v>1344168</v>
      </c>
    </row>
    <row r="953" spans="1:4" x14ac:dyDescent="0.35">
      <c r="A953">
        <v>96021</v>
      </c>
      <c r="B953">
        <v>96012</v>
      </c>
      <c r="C953">
        <f t="shared" si="28"/>
        <v>9</v>
      </c>
      <c r="D953">
        <f t="shared" si="29"/>
        <v>0</v>
      </c>
    </row>
    <row r="954" spans="1:4" x14ac:dyDescent="0.35">
      <c r="A954">
        <v>96038</v>
      </c>
      <c r="B954">
        <v>96012</v>
      </c>
      <c r="C954">
        <f t="shared" si="28"/>
        <v>26</v>
      </c>
      <c r="D954">
        <f t="shared" si="29"/>
        <v>0</v>
      </c>
    </row>
    <row r="955" spans="1:4" x14ac:dyDescent="0.35">
      <c r="A955">
        <v>96307</v>
      </c>
      <c r="B955">
        <v>96012</v>
      </c>
      <c r="C955">
        <f t="shared" si="28"/>
        <v>295</v>
      </c>
      <c r="D955">
        <f t="shared" si="29"/>
        <v>0</v>
      </c>
    </row>
    <row r="956" spans="1:4" x14ac:dyDescent="0.35">
      <c r="A956">
        <v>96353</v>
      </c>
      <c r="B956">
        <v>96012</v>
      </c>
      <c r="C956">
        <f t="shared" si="28"/>
        <v>341</v>
      </c>
      <c r="D956">
        <f t="shared" si="29"/>
        <v>0</v>
      </c>
    </row>
    <row r="957" spans="1:4" x14ac:dyDescent="0.35">
      <c r="A957">
        <v>96367</v>
      </c>
      <c r="B957">
        <v>96033</v>
      </c>
      <c r="C957">
        <f t="shared" si="28"/>
        <v>334</v>
      </c>
      <c r="D957">
        <f t="shared" si="29"/>
        <v>0</v>
      </c>
    </row>
    <row r="958" spans="1:4" x14ac:dyDescent="0.35">
      <c r="A958">
        <v>96451</v>
      </c>
      <c r="B958">
        <v>96066</v>
      </c>
      <c r="C958">
        <f t="shared" si="28"/>
        <v>385</v>
      </c>
      <c r="D958">
        <f t="shared" si="29"/>
        <v>0</v>
      </c>
    </row>
    <row r="959" spans="1:4" x14ac:dyDescent="0.35">
      <c r="A959">
        <v>96787</v>
      </c>
      <c r="B959">
        <v>96238</v>
      </c>
      <c r="C959">
        <f t="shared" si="28"/>
        <v>549</v>
      </c>
      <c r="D959">
        <f t="shared" si="29"/>
        <v>0</v>
      </c>
    </row>
    <row r="960" spans="1:4" x14ac:dyDescent="0.35">
      <c r="A960">
        <v>96799</v>
      </c>
      <c r="B960">
        <v>96420</v>
      </c>
      <c r="C960">
        <f t="shared" si="28"/>
        <v>379</v>
      </c>
      <c r="D960">
        <f t="shared" si="29"/>
        <v>0</v>
      </c>
    </row>
    <row r="961" spans="1:4" x14ac:dyDescent="0.35">
      <c r="A961">
        <v>96838</v>
      </c>
      <c r="B961">
        <v>96467</v>
      </c>
      <c r="C961">
        <f t="shared" si="28"/>
        <v>371</v>
      </c>
      <c r="D961">
        <f t="shared" si="29"/>
        <v>0</v>
      </c>
    </row>
    <row r="962" spans="1:4" x14ac:dyDescent="0.35">
      <c r="A962">
        <v>96844</v>
      </c>
      <c r="B962">
        <v>96512</v>
      </c>
      <c r="C962">
        <f t="shared" ref="C962:C1000" si="30">ABS(A962-B962)</f>
        <v>332</v>
      </c>
      <c r="D962">
        <f t="shared" ref="D962:D1000" si="31">COUNTIF($B$1:$B$1000, "=" &amp; A962) * A962</f>
        <v>0</v>
      </c>
    </row>
    <row r="963" spans="1:4" x14ac:dyDescent="0.35">
      <c r="A963">
        <v>96917</v>
      </c>
      <c r="B963">
        <v>96518</v>
      </c>
      <c r="C963">
        <f t="shared" si="30"/>
        <v>399</v>
      </c>
      <c r="D963">
        <f t="shared" si="31"/>
        <v>290751</v>
      </c>
    </row>
    <row r="964" spans="1:4" x14ac:dyDescent="0.35">
      <c r="A964">
        <v>96982</v>
      </c>
      <c r="B964">
        <v>96606</v>
      </c>
      <c r="C964">
        <f t="shared" si="30"/>
        <v>376</v>
      </c>
      <c r="D964">
        <f t="shared" si="31"/>
        <v>0</v>
      </c>
    </row>
    <row r="965" spans="1:4" x14ac:dyDescent="0.35">
      <c r="A965">
        <v>97030</v>
      </c>
      <c r="B965">
        <v>96719</v>
      </c>
      <c r="C965">
        <f t="shared" si="30"/>
        <v>311</v>
      </c>
      <c r="D965">
        <f t="shared" si="31"/>
        <v>0</v>
      </c>
    </row>
    <row r="966" spans="1:4" x14ac:dyDescent="0.35">
      <c r="A966">
        <v>97212</v>
      </c>
      <c r="B966">
        <v>96738</v>
      </c>
      <c r="C966">
        <f t="shared" si="30"/>
        <v>474</v>
      </c>
      <c r="D966">
        <f t="shared" si="31"/>
        <v>0</v>
      </c>
    </row>
    <row r="967" spans="1:4" x14ac:dyDescent="0.35">
      <c r="A967">
        <v>97258</v>
      </c>
      <c r="B967">
        <v>96808</v>
      </c>
      <c r="C967">
        <f t="shared" si="30"/>
        <v>450</v>
      </c>
      <c r="D967">
        <f t="shared" si="31"/>
        <v>0</v>
      </c>
    </row>
    <row r="968" spans="1:4" x14ac:dyDescent="0.35">
      <c r="A968">
        <v>97291</v>
      </c>
      <c r="B968">
        <v>96917</v>
      </c>
      <c r="C968">
        <f t="shared" si="30"/>
        <v>374</v>
      </c>
      <c r="D968">
        <f t="shared" si="31"/>
        <v>0</v>
      </c>
    </row>
    <row r="969" spans="1:4" x14ac:dyDescent="0.35">
      <c r="A969">
        <v>97583</v>
      </c>
      <c r="B969">
        <v>96917</v>
      </c>
      <c r="C969">
        <f t="shared" si="30"/>
        <v>666</v>
      </c>
      <c r="D969">
        <f t="shared" si="31"/>
        <v>0</v>
      </c>
    </row>
    <row r="970" spans="1:4" x14ac:dyDescent="0.35">
      <c r="A970">
        <v>97672</v>
      </c>
      <c r="B970">
        <v>96917</v>
      </c>
      <c r="C970">
        <f t="shared" si="30"/>
        <v>755</v>
      </c>
      <c r="D970">
        <f t="shared" si="31"/>
        <v>0</v>
      </c>
    </row>
    <row r="971" spans="1:4" x14ac:dyDescent="0.35">
      <c r="A971">
        <v>97772</v>
      </c>
      <c r="B971">
        <v>97035</v>
      </c>
      <c r="C971">
        <f t="shared" si="30"/>
        <v>737</v>
      </c>
      <c r="D971">
        <f t="shared" si="31"/>
        <v>0</v>
      </c>
    </row>
    <row r="972" spans="1:4" x14ac:dyDescent="0.35">
      <c r="A972">
        <v>97787</v>
      </c>
      <c r="B972">
        <v>97075</v>
      </c>
      <c r="C972">
        <f t="shared" si="30"/>
        <v>712</v>
      </c>
      <c r="D972">
        <f t="shared" si="31"/>
        <v>0</v>
      </c>
    </row>
    <row r="973" spans="1:4" x14ac:dyDescent="0.35">
      <c r="A973">
        <v>97848</v>
      </c>
      <c r="B973">
        <v>97144</v>
      </c>
      <c r="C973">
        <f t="shared" si="30"/>
        <v>704</v>
      </c>
      <c r="D973">
        <f t="shared" si="31"/>
        <v>0</v>
      </c>
    </row>
    <row r="974" spans="1:4" x14ac:dyDescent="0.35">
      <c r="A974">
        <v>97894</v>
      </c>
      <c r="B974">
        <v>97151</v>
      </c>
      <c r="C974">
        <f t="shared" si="30"/>
        <v>743</v>
      </c>
      <c r="D974">
        <f t="shared" si="31"/>
        <v>0</v>
      </c>
    </row>
    <row r="975" spans="1:4" x14ac:dyDescent="0.35">
      <c r="A975">
        <v>97907</v>
      </c>
      <c r="B975">
        <v>97357</v>
      </c>
      <c r="C975">
        <f t="shared" si="30"/>
        <v>550</v>
      </c>
      <c r="D975">
        <f t="shared" si="31"/>
        <v>0</v>
      </c>
    </row>
    <row r="976" spans="1:4" x14ac:dyDescent="0.35">
      <c r="A976">
        <v>97912</v>
      </c>
      <c r="B976">
        <v>97359</v>
      </c>
      <c r="C976">
        <f t="shared" si="30"/>
        <v>553</v>
      </c>
      <c r="D976">
        <f t="shared" si="31"/>
        <v>0</v>
      </c>
    </row>
    <row r="977" spans="1:4" x14ac:dyDescent="0.35">
      <c r="A977">
        <v>97979</v>
      </c>
      <c r="B977">
        <v>97782</v>
      </c>
      <c r="C977">
        <f t="shared" si="30"/>
        <v>197</v>
      </c>
      <c r="D977">
        <f t="shared" si="31"/>
        <v>0</v>
      </c>
    </row>
    <row r="978" spans="1:4" x14ac:dyDescent="0.35">
      <c r="A978">
        <v>98021</v>
      </c>
      <c r="B978">
        <v>97784</v>
      </c>
      <c r="C978">
        <f t="shared" si="30"/>
        <v>237</v>
      </c>
      <c r="D978">
        <f t="shared" si="31"/>
        <v>1078231</v>
      </c>
    </row>
    <row r="979" spans="1:4" x14ac:dyDescent="0.35">
      <c r="A979">
        <v>98337</v>
      </c>
      <c r="B979">
        <v>98021</v>
      </c>
      <c r="C979">
        <f t="shared" si="30"/>
        <v>316</v>
      </c>
      <c r="D979">
        <f t="shared" si="31"/>
        <v>0</v>
      </c>
    </row>
    <row r="980" spans="1:4" x14ac:dyDescent="0.35">
      <c r="A980">
        <v>98347</v>
      </c>
      <c r="B980">
        <v>98021</v>
      </c>
      <c r="C980">
        <f t="shared" si="30"/>
        <v>326</v>
      </c>
      <c r="D980">
        <f t="shared" si="31"/>
        <v>0</v>
      </c>
    </row>
    <row r="981" spans="1:4" x14ac:dyDescent="0.35">
      <c r="A981">
        <v>98408</v>
      </c>
      <c r="B981">
        <v>98021</v>
      </c>
      <c r="C981">
        <f t="shared" si="30"/>
        <v>387</v>
      </c>
      <c r="D981">
        <f t="shared" si="31"/>
        <v>0</v>
      </c>
    </row>
    <row r="982" spans="1:4" x14ac:dyDescent="0.35">
      <c r="A982">
        <v>98448</v>
      </c>
      <c r="B982">
        <v>98021</v>
      </c>
      <c r="C982">
        <f t="shared" si="30"/>
        <v>427</v>
      </c>
      <c r="D982">
        <f t="shared" si="31"/>
        <v>0</v>
      </c>
    </row>
    <row r="983" spans="1:4" x14ac:dyDescent="0.35">
      <c r="A983">
        <v>98474</v>
      </c>
      <c r="B983">
        <v>98021</v>
      </c>
      <c r="C983">
        <f t="shared" si="30"/>
        <v>453</v>
      </c>
      <c r="D983">
        <f t="shared" si="31"/>
        <v>0</v>
      </c>
    </row>
    <row r="984" spans="1:4" x14ac:dyDescent="0.35">
      <c r="A984">
        <v>98640</v>
      </c>
      <c r="B984">
        <v>98021</v>
      </c>
      <c r="C984">
        <f t="shared" si="30"/>
        <v>619</v>
      </c>
      <c r="D984">
        <f t="shared" si="31"/>
        <v>0</v>
      </c>
    </row>
    <row r="985" spans="1:4" x14ac:dyDescent="0.35">
      <c r="A985">
        <v>98717</v>
      </c>
      <c r="B985">
        <v>98021</v>
      </c>
      <c r="C985">
        <f t="shared" si="30"/>
        <v>696</v>
      </c>
      <c r="D985">
        <f t="shared" si="31"/>
        <v>0</v>
      </c>
    </row>
    <row r="986" spans="1:4" x14ac:dyDescent="0.35">
      <c r="A986">
        <v>98725</v>
      </c>
      <c r="B986">
        <v>98021</v>
      </c>
      <c r="C986">
        <f t="shared" si="30"/>
        <v>704</v>
      </c>
      <c r="D986">
        <f t="shared" si="31"/>
        <v>0</v>
      </c>
    </row>
    <row r="987" spans="1:4" x14ac:dyDescent="0.35">
      <c r="A987">
        <v>98805</v>
      </c>
      <c r="B987">
        <v>98021</v>
      </c>
      <c r="C987">
        <f t="shared" si="30"/>
        <v>784</v>
      </c>
      <c r="D987">
        <f t="shared" si="31"/>
        <v>0</v>
      </c>
    </row>
    <row r="988" spans="1:4" x14ac:dyDescent="0.35">
      <c r="A988">
        <v>98823</v>
      </c>
      <c r="B988">
        <v>98021</v>
      </c>
      <c r="C988">
        <f t="shared" si="30"/>
        <v>802</v>
      </c>
      <c r="D988">
        <f t="shared" si="31"/>
        <v>0</v>
      </c>
    </row>
    <row r="989" spans="1:4" x14ac:dyDescent="0.35">
      <c r="A989">
        <v>98867</v>
      </c>
      <c r="B989">
        <v>98021</v>
      </c>
      <c r="C989">
        <f t="shared" si="30"/>
        <v>846</v>
      </c>
      <c r="D989">
        <f t="shared" si="31"/>
        <v>0</v>
      </c>
    </row>
    <row r="990" spans="1:4" x14ac:dyDescent="0.35">
      <c r="A990">
        <v>98955</v>
      </c>
      <c r="B990">
        <v>98171</v>
      </c>
      <c r="C990">
        <f t="shared" si="30"/>
        <v>784</v>
      </c>
      <c r="D990">
        <f t="shared" si="31"/>
        <v>0</v>
      </c>
    </row>
    <row r="991" spans="1:4" x14ac:dyDescent="0.35">
      <c r="A991">
        <v>98963</v>
      </c>
      <c r="B991">
        <v>98220</v>
      </c>
      <c r="C991">
        <f t="shared" si="30"/>
        <v>743</v>
      </c>
      <c r="D991">
        <f t="shared" si="31"/>
        <v>0</v>
      </c>
    </row>
    <row r="992" spans="1:4" x14ac:dyDescent="0.35">
      <c r="A992">
        <v>98965</v>
      </c>
      <c r="B992">
        <v>98496</v>
      </c>
      <c r="C992">
        <f t="shared" si="30"/>
        <v>469</v>
      </c>
      <c r="D992">
        <f t="shared" si="31"/>
        <v>0</v>
      </c>
    </row>
    <row r="993" spans="1:4" x14ac:dyDescent="0.35">
      <c r="A993">
        <v>99432</v>
      </c>
      <c r="B993">
        <v>98690</v>
      </c>
      <c r="C993">
        <f t="shared" si="30"/>
        <v>742</v>
      </c>
      <c r="D993">
        <f t="shared" si="31"/>
        <v>0</v>
      </c>
    </row>
    <row r="994" spans="1:4" x14ac:dyDescent="0.35">
      <c r="A994">
        <v>99434</v>
      </c>
      <c r="B994">
        <v>98763</v>
      </c>
      <c r="C994">
        <f t="shared" si="30"/>
        <v>671</v>
      </c>
      <c r="D994">
        <f t="shared" si="31"/>
        <v>0</v>
      </c>
    </row>
    <row r="995" spans="1:4" x14ac:dyDescent="0.35">
      <c r="A995">
        <v>99591</v>
      </c>
      <c r="B995">
        <v>98885</v>
      </c>
      <c r="C995">
        <f t="shared" si="30"/>
        <v>706</v>
      </c>
      <c r="D995">
        <f t="shared" si="31"/>
        <v>0</v>
      </c>
    </row>
    <row r="996" spans="1:4" x14ac:dyDescent="0.35">
      <c r="A996">
        <v>99607</v>
      </c>
      <c r="B996">
        <v>98899</v>
      </c>
      <c r="C996">
        <f t="shared" si="30"/>
        <v>708</v>
      </c>
      <c r="D996">
        <f t="shared" si="31"/>
        <v>0</v>
      </c>
    </row>
    <row r="997" spans="1:4" x14ac:dyDescent="0.35">
      <c r="A997">
        <v>99833</v>
      </c>
      <c r="B997">
        <v>99510</v>
      </c>
      <c r="C997">
        <f t="shared" si="30"/>
        <v>323</v>
      </c>
      <c r="D997">
        <f t="shared" si="31"/>
        <v>0</v>
      </c>
    </row>
    <row r="998" spans="1:4" x14ac:dyDescent="0.35">
      <c r="A998">
        <v>99952</v>
      </c>
      <c r="B998">
        <v>99570</v>
      </c>
      <c r="C998">
        <f t="shared" si="30"/>
        <v>382</v>
      </c>
      <c r="D998">
        <f t="shared" si="31"/>
        <v>0</v>
      </c>
    </row>
    <row r="999" spans="1:4" x14ac:dyDescent="0.35">
      <c r="A999">
        <v>99967</v>
      </c>
      <c r="B999">
        <v>99821</v>
      </c>
      <c r="C999">
        <f t="shared" si="30"/>
        <v>146</v>
      </c>
      <c r="D999">
        <f t="shared" si="31"/>
        <v>0</v>
      </c>
    </row>
    <row r="1000" spans="1:4" x14ac:dyDescent="0.35">
      <c r="A1000">
        <v>99993</v>
      </c>
      <c r="B1000">
        <v>99950</v>
      </c>
      <c r="C1000">
        <f t="shared" si="30"/>
        <v>43</v>
      </c>
      <c r="D1000">
        <f t="shared" si="31"/>
        <v>0</v>
      </c>
    </row>
    <row r="1001" spans="1:4" x14ac:dyDescent="0.35">
      <c r="C1001">
        <f>SUM(C1:C1000)</f>
        <v>2164381</v>
      </c>
      <c r="D1001" t="b">
        <f>R964=SUM(D1:D1000)</f>
        <v>0</v>
      </c>
    </row>
  </sheetData>
  <sortState xmlns:xlrd2="http://schemas.microsoft.com/office/spreadsheetml/2017/richdata2" ref="B1:B1001">
    <sortCondition ref="B1:B1001"/>
  </sortState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Keating</dc:creator>
  <cp:lastModifiedBy>Jonas Keating</cp:lastModifiedBy>
  <dcterms:created xsi:type="dcterms:W3CDTF">2024-12-04T07:42:36Z</dcterms:created>
  <dcterms:modified xsi:type="dcterms:W3CDTF">2024-12-04T07:56:59Z</dcterms:modified>
</cp:coreProperties>
</file>